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TEMMUZ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<sst xmlns="http://schemas.openxmlformats.org/spreadsheetml/2006/main" count="3537" uniqueCount="27">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</sst>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A22" sqref="A22:B2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3.1768477898074732</v>
      </c>
      <c r="D4" s="32">
        <v>11.093954647239254</v>
      </c>
      <c r="E4" s="32">
        <v>11.084325540043801</v>
      </c>
      <c r="F4" s="32">
        <v>0</v>
      </c>
      <c r="G4" s="32">
        <v>0</v>
      </c>
      <c r="H4" s="36">
        <v>0</v>
      </c>
      <c r="I4" s="37">
        <v>11.084325540043801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84.731859601700918</v>
      </c>
      <c r="D6" s="4">
        <v>66.315980696538261</v>
      </c>
      <c r="E6" s="4">
        <v>66.338378837079986</v>
      </c>
      <c r="F6" s="4">
        <v>0</v>
      </c>
      <c r="G6" s="4">
        <v>0</v>
      </c>
      <c r="H6" s="14">
        <v>0</v>
      </c>
      <c r="I6" s="16">
        <v>66.338378837079986</v>
      </c>
      <c r="J6" s="55"/>
    </row>
    <row r="7" spans="1:10">
      <c r="A7" s="7" t="s">
        <v>2</v>
      </c>
      <c r="B7" s="30" t="s">
        <v>1</v>
      </c>
      <c r="C7" s="33">
        <v>3.6073236584394572</v>
      </c>
      <c r="D7" s="4">
        <v>5.4052493956588137</v>
      </c>
      <c r="E7" s="4">
        <v>5.4030626852903803</v>
      </c>
      <c r="F7" s="4">
        <v>0</v>
      </c>
      <c r="G7" s="4">
        <v>0</v>
      </c>
      <c r="H7" s="14">
        <v>0</v>
      </c>
      <c r="I7" s="16">
        <v>5.4030626852903803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1.1746540668235361</v>
      </c>
      <c r="D9" s="4">
        <v>0.66539654553464489</v>
      </c>
      <c r="E9" s="4">
        <v>0.66601592523367936</v>
      </c>
      <c r="F9" s="4">
        <v>0</v>
      </c>
      <c r="G9" s="4">
        <v>0</v>
      </c>
      <c r="H9" s="14">
        <v>0</v>
      </c>
      <c r="I9" s="16">
        <v>0.66601592523367936</v>
      </c>
      <c r="J9" s="55"/>
    </row>
    <row r="10" spans="1:10">
      <c r="A10" s="7" t="s">
        <v>0</v>
      </c>
      <c r="B10" s="30" t="s">
        <v>25</v>
      </c>
      <c r="C10" s="38"/>
      <c r="D10" s="4">
        <v>41.362831541972596</v>
      </c>
      <c r="E10" s="4">
        <v>41.312524384825778</v>
      </c>
      <c r="F10" s="4">
        <v>0</v>
      </c>
      <c r="G10" s="4">
        <v>0</v>
      </c>
      <c r="H10" s="14">
        <v>0</v>
      </c>
      <c r="I10" s="16">
        <v>41.312524384825778</v>
      </c>
      <c r="J10" s="55"/>
    </row>
    <row r="11" spans="1:10">
      <c r="A11" s="7" t="s">
        <v>0</v>
      </c>
      <c r="B11" s="30" t="s">
        <v>1</v>
      </c>
      <c r="C11" s="38"/>
      <c r="D11" s="4">
        <v>2.7503397229788629</v>
      </c>
      <c r="E11" s="4">
        <v>2.7469946480047134</v>
      </c>
      <c r="F11" s="4">
        <v>0</v>
      </c>
      <c r="G11" s="4">
        <v>0</v>
      </c>
      <c r="H11" s="14">
        <v>0</v>
      </c>
      <c r="I11" s="16">
        <v>2.7469946480047134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0.46292637468699444</v>
      </c>
      <c r="E13" s="4">
        <v>0.46236334481184788</v>
      </c>
      <c r="F13" s="4">
        <v>0</v>
      </c>
      <c r="G13" s="4">
        <v>0</v>
      </c>
      <c r="H13" s="14">
        <v>0</v>
      </c>
      <c r="I13" s="16">
        <v>0.46236334481184788</v>
      </c>
      <c r="J13" s="55"/>
    </row>
    <row r="14" spans="1:10" ht="15" customHeight="1" thickBot="1">
      <c r="A14" s="57" t="s">
        <v>5</v>
      </c>
      <c r="B14" s="58"/>
      <c r="C14" s="34">
        <v>92.690685116771377</v>
      </c>
      <c r="D14" s="8">
        <v>128.05667892460943</v>
      </c>
      <c r="E14" s="8">
        <v>128.01366536529019</v>
      </c>
      <c r="F14" s="8">
        <v>0</v>
      </c>
      <c r="G14" s="8">
        <v>0</v>
      </c>
      <c r="H14" s="15">
        <v>0</v>
      </c>
      <c r="I14" s="17">
        <v>128.01366536529019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1.7558218022276686</v>
      </c>
      <c r="D17" s="32">
        <v>0.95807244068105479</v>
      </c>
      <c r="E17" s="32">
        <v>0.9590426958835877</v>
      </c>
      <c r="F17" s="32">
        <v>0</v>
      </c>
      <c r="G17" s="32">
        <v>0</v>
      </c>
      <c r="H17" s="36">
        <v>0</v>
      </c>
      <c r="I17" s="37">
        <v>0.9590426958835877</v>
      </c>
      <c r="J17" s="55"/>
    </row>
    <row r="18" spans="1:10">
      <c r="A18" s="7" t="s">
        <v>2</v>
      </c>
      <c r="B18" s="30" t="s">
        <v>25</v>
      </c>
      <c r="C18" s="33">
        <v>11.837327033420607</v>
      </c>
      <c r="D18" s="4">
        <v>3.461550221774564</v>
      </c>
      <c r="E18" s="4">
        <v>3.4717371820135545</v>
      </c>
      <c r="F18" s="4">
        <v>0</v>
      </c>
      <c r="G18" s="4">
        <v>0</v>
      </c>
      <c r="H18" s="14">
        <v>0</v>
      </c>
      <c r="I18" s="16">
        <v>3.4717371820135545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5.042993630881611</v>
      </c>
      <c r="E20" s="4">
        <v>5.0368601370268271</v>
      </c>
      <c r="F20" s="4">
        <v>0</v>
      </c>
      <c r="G20" s="4">
        <v>0</v>
      </c>
      <c r="H20" s="14">
        <v>0</v>
      </c>
      <c r="I20" s="16">
        <v>5.0368601370268271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13.593148835648275</v>
      </c>
      <c r="D22" s="8">
        <v>9.4626162933372306</v>
      </c>
      <c r="E22" s="8">
        <v>9.467640014923969</v>
      </c>
      <c r="F22" s="8">
        <v>0</v>
      </c>
      <c r="G22" s="8">
        <v>0</v>
      </c>
      <c r="H22" s="15">
        <v>0</v>
      </c>
      <c r="I22" s="17">
        <v>9.467640014923969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8.943638204522443E-2</v>
      </c>
      <c r="D25" s="32">
        <v>0.26055997525924873</v>
      </c>
      <c r="E25" s="32">
        <v>0.26035184778889869</v>
      </c>
      <c r="F25" s="32">
        <v>0</v>
      </c>
      <c r="G25" s="32">
        <v>0</v>
      </c>
      <c r="H25" s="36">
        <v>0</v>
      </c>
      <c r="I25" s="37">
        <v>0.26035184778889869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0.92355720553493081</v>
      </c>
      <c r="D27" s="4">
        <v>0.71376841300615534</v>
      </c>
      <c r="E27" s="4">
        <v>0.71402356666367706</v>
      </c>
      <c r="F27" s="4">
        <v>0</v>
      </c>
      <c r="G27" s="4">
        <v>0</v>
      </c>
      <c r="H27" s="14">
        <v>0</v>
      </c>
      <c r="I27" s="16">
        <v>0.71402356666367706</v>
      </c>
      <c r="J27" s="55"/>
    </row>
    <row r="28" spans="1:10">
      <c r="A28" s="6" t="s">
        <v>2</v>
      </c>
      <c r="B28" s="30" t="s">
        <v>1</v>
      </c>
      <c r="C28" s="33">
        <v>1.7381032737090785E-2</v>
      </c>
      <c r="D28" s="4">
        <v>4.232147975994896E-2</v>
      </c>
      <c r="E28" s="4">
        <v>4.2291146174434691E-2</v>
      </c>
      <c r="F28" s="4">
        <v>0</v>
      </c>
      <c r="G28" s="4">
        <v>0</v>
      </c>
      <c r="H28" s="14">
        <v>0</v>
      </c>
      <c r="I28" s="16">
        <v>4.2291146174434691E-2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7.0874114073574083E-3</v>
      </c>
      <c r="D30" s="4">
        <v>2.3793451714951203E-3</v>
      </c>
      <c r="E30" s="4">
        <v>2.3850713130370697E-3</v>
      </c>
      <c r="F30" s="4">
        <v>0</v>
      </c>
      <c r="G30" s="4">
        <v>0</v>
      </c>
      <c r="H30" s="14">
        <v>0</v>
      </c>
      <c r="I30" s="16">
        <v>2.3850713130370697E-3</v>
      </c>
      <c r="J30" s="55"/>
    </row>
    <row r="31" spans="1:10">
      <c r="A31" s="6" t="s">
        <v>0</v>
      </c>
      <c r="B31" s="30" t="s">
        <v>25</v>
      </c>
      <c r="C31" s="38"/>
      <c r="D31" s="4">
        <v>0.18066522619601702</v>
      </c>
      <c r="E31" s="4">
        <v>0.18044549380376082</v>
      </c>
      <c r="F31" s="4">
        <v>0</v>
      </c>
      <c r="G31" s="4">
        <v>0</v>
      </c>
      <c r="H31" s="14">
        <v>0</v>
      </c>
      <c r="I31" s="16">
        <v>0.18044549380376082</v>
      </c>
      <c r="J31" s="55"/>
    </row>
    <row r="32" spans="1:10">
      <c r="A32" s="6" t="s">
        <v>0</v>
      </c>
      <c r="B32" s="30" t="s">
        <v>1</v>
      </c>
      <c r="C32" s="38"/>
      <c r="D32" s="4">
        <v>9.8691760857213609E-3</v>
      </c>
      <c r="E32" s="4">
        <v>9.8571727925776068E-3</v>
      </c>
      <c r="F32" s="4">
        <v>0</v>
      </c>
      <c r="G32" s="4">
        <v>0</v>
      </c>
      <c r="H32" s="14">
        <v>0</v>
      </c>
      <c r="I32" s="16">
        <v>9.8571727925776068E-3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7.1324873393726251E-4</v>
      </c>
      <c r="E34" s="4">
        <v>7.1238125183303229E-4</v>
      </c>
      <c r="F34" s="4">
        <v>0</v>
      </c>
      <c r="G34" s="4">
        <v>0</v>
      </c>
      <c r="H34" s="14">
        <v>0</v>
      </c>
      <c r="I34" s="16">
        <v>7.1238125183303229E-4</v>
      </c>
      <c r="J34" s="55"/>
    </row>
    <row r="35" spans="1:10" ht="15.75" thickBot="1">
      <c r="A35" s="57" t="s">
        <v>5</v>
      </c>
      <c r="B35" s="58"/>
      <c r="C35" s="34">
        <v>1.0374620317246033</v>
      </c>
      <c r="D35" s="8">
        <v>1.2102768642125239</v>
      </c>
      <c r="E35" s="8">
        <v>1.2100666797882189</v>
      </c>
      <c r="F35" s="8">
        <v>0</v>
      </c>
      <c r="G35" s="8">
        <v>0</v>
      </c>
      <c r="H35" s="15">
        <v>0</v>
      </c>
      <c r="I35" s="17">
        <v>1.2100666797882189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3.7124535943300709E-3</v>
      </c>
      <c r="D38" s="32">
        <v>2.1025528797597435E-3</v>
      </c>
      <c r="E38" s="32">
        <v>2.1045109064522943E-3</v>
      </c>
      <c r="F38" s="32">
        <v>0</v>
      </c>
      <c r="G38" s="32">
        <v>0</v>
      </c>
      <c r="H38" s="36">
        <v>0</v>
      </c>
      <c r="I38" s="37">
        <v>2.1045109064522943E-3</v>
      </c>
      <c r="J38" s="55"/>
    </row>
    <row r="39" spans="1:10">
      <c r="A39" s="6" t="s">
        <v>2</v>
      </c>
      <c r="B39" s="30" t="s">
        <v>25</v>
      </c>
      <c r="C39" s="33">
        <v>4.2355720553493084E-2</v>
      </c>
      <c r="D39" s="4">
        <v>1.0766336550247458E-2</v>
      </c>
      <c r="E39" s="4">
        <v>1.0804756843200803E-2</v>
      </c>
      <c r="F39" s="4">
        <v>0</v>
      </c>
      <c r="G39" s="4">
        <v>0</v>
      </c>
      <c r="H39" s="14">
        <v>0</v>
      </c>
      <c r="I39" s="16">
        <v>1.0804756843200803E-2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3.0425781342309048E-2</v>
      </c>
      <c r="E41" s="4">
        <v>3.0388776270213125E-2</v>
      </c>
      <c r="F41" s="4">
        <v>0</v>
      </c>
      <c r="G41" s="4">
        <v>0</v>
      </c>
      <c r="H41" s="14">
        <v>0</v>
      </c>
      <c r="I41" s="16">
        <v>3.0388776270213125E-2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4.6068174147823153E-2</v>
      </c>
      <c r="D43" s="8">
        <v>4.3294670772316246E-2</v>
      </c>
      <c r="E43" s="8">
        <v>4.3298044019866221E-2</v>
      </c>
      <c r="F43" s="8">
        <v>0</v>
      </c>
      <c r="G43" s="8">
        <v>0</v>
      </c>
      <c r="H43" s="15">
        <v>0</v>
      </c>
      <c r="I43" s="17">
        <v>4.3298044019866221E-2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78.981132073951699</v>
      </c>
      <c r="D5" s="46">
        <v>75.484845763690544</v>
      </c>
      <c r="E5" s="46">
        <v>75.48786752020024</v>
      </c>
      <c r="F5" s="4">
        <v>0</v>
      </c>
      <c r="G5" s="4">
        <v>0</v>
      </c>
      <c r="H5" s="4">
        <v>0</v>
      </c>
      <c r="I5" s="53">
        <v>75.48786752020024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48.378627387164158</v>
      </c>
      <c r="E9" s="46">
        <v>48.336814898350497</v>
      </c>
      <c r="F9" s="49"/>
      <c r="G9" s="4">
        <v>0</v>
      </c>
      <c r="H9" s="4">
        <v>0</v>
      </c>
      <c r="I9" s="53">
        <v>48.336814898350497</v>
      </c>
    </row>
    <row r="10" spans="1:9">
      <c r="A10" s="7" t="s">
        <v>0</v>
      </c>
      <c r="B10" s="30" t="s">
        <v>1</v>
      </c>
      <c r="C10" s="48"/>
      <c r="D10" s="46">
        <v>0.17322506935997137</v>
      </c>
      <c r="E10" s="46">
        <v>0.17307535508186889</v>
      </c>
      <c r="F10" s="49"/>
      <c r="G10" s="4">
        <v>0</v>
      </c>
      <c r="H10" s="4">
        <v>0</v>
      </c>
      <c r="I10" s="53">
        <v>0.17307535508186889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78.981132073951699</v>
      </c>
      <c r="D13" s="51">
        <v>124.03669822021467</v>
      </c>
      <c r="E13" s="51">
        <v>123.9977577736326</v>
      </c>
      <c r="F13" s="8">
        <v>0</v>
      </c>
      <c r="G13" s="8">
        <v>0</v>
      </c>
      <c r="H13" s="8">
        <v>0</v>
      </c>
      <c r="I13" s="54">
        <v>123.9977577736326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39.792452830017353</v>
      </c>
      <c r="D17" s="46">
        <v>6.436804308769414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2.7517055654349556</v>
      </c>
      <c r="E19" s="46">
        <v>1.1685419826323988</v>
      </c>
      <c r="F19" s="49"/>
      <c r="G19" s="4">
        <v>0</v>
      </c>
      <c r="H19" s="4">
        <v>0</v>
      </c>
      <c r="I19" s="53">
        <v>1.1685419826323988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39.792452830017353</v>
      </c>
      <c r="D21" s="51">
        <v>9.1885098742043692</v>
      </c>
      <c r="E21" s="51">
        <v>1.1685419826323988</v>
      </c>
      <c r="F21" s="8">
        <v>0</v>
      </c>
      <c r="G21" s="8">
        <v>0</v>
      </c>
      <c r="H21" s="8">
        <v>0</v>
      </c>
      <c r="I21" s="54">
        <v>1.1685419826323988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</v>
      </c>
      <c r="D26" s="46">
        <v>0.50411294271258367</v>
      </c>
      <c r="E26" s="46">
        <v>0.5041093879947165</v>
      </c>
      <c r="F26" s="4">
        <v>0</v>
      </c>
      <c r="G26" s="4">
        <v>0</v>
      </c>
      <c r="H26" s="4">
        <v>0</v>
      </c>
      <c r="I26" s="53">
        <v>0.5041093879947165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0.14939611555410479</v>
      </c>
      <c r="E30" s="46">
        <v>0.14926699606999005</v>
      </c>
      <c r="F30" s="49"/>
      <c r="G30" s="4">
        <v>0</v>
      </c>
      <c r="H30" s="4">
        <v>0</v>
      </c>
      <c r="I30" s="53">
        <v>0.14926699606999005</v>
      </c>
    </row>
    <row r="31" spans="1:9">
      <c r="A31" s="6" t="s">
        <v>0</v>
      </c>
      <c r="B31" s="30" t="s">
        <v>1</v>
      </c>
      <c r="C31" s="48"/>
      <c r="D31" s="46">
        <v>7.7525705891953647E-4</v>
      </c>
      <c r="E31" s="46">
        <v>7.7458702281362618E-4</v>
      </c>
      <c r="F31" s="49"/>
      <c r="G31" s="4">
        <v>0</v>
      </c>
      <c r="H31" s="4">
        <v>0</v>
      </c>
      <c r="I31" s="53">
        <v>7.7458702281362618E-4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</v>
      </c>
      <c r="D34" s="51">
        <v>0.65428431532560805</v>
      </c>
      <c r="E34" s="51">
        <v>0.65415097108752018</v>
      </c>
      <c r="F34" s="8">
        <v>0</v>
      </c>
      <c r="G34" s="8">
        <v>0</v>
      </c>
      <c r="H34" s="8">
        <v>0</v>
      </c>
      <c r="I34" s="54">
        <v>0.65415097108752018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2.9459768238942387E-3</v>
      </c>
      <c r="E40" s="44">
        <v>2.9434306866917797E-3</v>
      </c>
      <c r="F40" s="49"/>
      <c r="G40" s="4">
        <v>0</v>
      </c>
      <c r="H40" s="14">
        <v>0</v>
      </c>
      <c r="I40" s="44">
        <v>2.9434306866917797E-3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2.9459768238942387E-3</v>
      </c>
      <c r="E42" s="44">
        <v>2.9434306866917797E-3</v>
      </c>
      <c r="F42" s="8">
        <v>0</v>
      </c>
      <c r="G42" s="8">
        <v>0</v>
      </c>
      <c r="H42" s="15">
        <v>0</v>
      </c>
      <c r="I42" s="44">
        <v>2.9434306866917797E-3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60.547486033157945</v>
      </c>
      <c r="D5" s="46">
        <v>182.32758691625975</v>
      </c>
      <c r="E5" s="46">
        <v>182.14830410826821</v>
      </c>
      <c r="F5" s="4">
        <v>0</v>
      </c>
      <c r="G5" s="4">
        <v>0</v>
      </c>
      <c r="H5" s="4">
        <v>0</v>
      </c>
      <c r="I5" s="53">
        <v>182.14830410826821</v>
      </c>
    </row>
    <row r="6" spans="1:9">
      <c r="A6" s="7" t="s">
        <v>2</v>
      </c>
      <c r="B6" s="30" t="s">
        <v>1</v>
      </c>
      <c r="C6" s="47">
        <v>3.6033519550536206</v>
      </c>
      <c r="D6" s="46">
        <v>4.8876112970062363E-2</v>
      </c>
      <c r="E6" s="46">
        <v>5.4108958117058424E-2</v>
      </c>
      <c r="F6" s="4">
        <v>0</v>
      </c>
      <c r="G6" s="4">
        <v>0</v>
      </c>
      <c r="H6" s="4">
        <v>0</v>
      </c>
      <c r="I6" s="53">
        <v>5.4108958117058424E-2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74.910031382326238</v>
      </c>
      <c r="E9" s="46">
        <v>74.799749976123039</v>
      </c>
      <c r="F9" s="49"/>
      <c r="G9" s="4">
        <v>0</v>
      </c>
      <c r="H9" s="4">
        <v>0</v>
      </c>
      <c r="I9" s="53">
        <v>74.799749976123039</v>
      </c>
    </row>
    <row r="10" spans="1:9">
      <c r="A10" s="7" t="s">
        <v>0</v>
      </c>
      <c r="B10" s="30" t="s">
        <v>1</v>
      </c>
      <c r="C10" s="48"/>
      <c r="D10" s="46">
        <v>2.6291296361372174E-2</v>
      </c>
      <c r="E10" s="46">
        <v>2.6252590715677815E-2</v>
      </c>
      <c r="F10" s="49"/>
      <c r="G10" s="4">
        <v>0</v>
      </c>
      <c r="H10" s="4">
        <v>0</v>
      </c>
      <c r="I10" s="53">
        <v>2.6252590715677815E-2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64.150837988211563</v>
      </c>
      <c r="D13" s="51">
        <v>257.31278570791739</v>
      </c>
      <c r="E13" s="51">
        <v>257.02841563322397</v>
      </c>
      <c r="F13" s="8">
        <v>0</v>
      </c>
      <c r="G13" s="8">
        <v>0</v>
      </c>
      <c r="H13" s="8">
        <v>0</v>
      </c>
      <c r="I13" s="54">
        <v>257.02841563322397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7.5083798881588955</v>
      </c>
      <c r="D17" s="46">
        <v>15.007256463470469</v>
      </c>
      <c r="E17" s="46">
        <v>7.8114781064897727</v>
      </c>
      <c r="F17" s="4">
        <v>0</v>
      </c>
      <c r="G17" s="4">
        <v>0</v>
      </c>
      <c r="H17" s="4">
        <v>0</v>
      </c>
      <c r="I17" s="53">
        <v>7.8114781064897727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10.733248770779053</v>
      </c>
      <c r="E19" s="46">
        <v>1.3385613712017566</v>
      </c>
      <c r="F19" s="49"/>
      <c r="G19" s="4">
        <v>0</v>
      </c>
      <c r="H19" s="4">
        <v>0</v>
      </c>
      <c r="I19" s="53">
        <v>1.3385613712017566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7.5083798881588955</v>
      </c>
      <c r="D21" s="51">
        <v>25.740505234249522</v>
      </c>
      <c r="E21" s="51">
        <v>9.1500394776915286</v>
      </c>
      <c r="F21" s="8">
        <v>0</v>
      </c>
      <c r="G21" s="8">
        <v>0</v>
      </c>
      <c r="H21" s="8">
        <v>0</v>
      </c>
      <c r="I21" s="54">
        <v>9.1500394776915286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0.50837988826815639</v>
      </c>
      <c r="D26" s="46">
        <v>1.539506955826998</v>
      </c>
      <c r="E26" s="46">
        <v>1.5379889462775931</v>
      </c>
      <c r="F26" s="4">
        <v>0</v>
      </c>
      <c r="G26" s="4">
        <v>0</v>
      </c>
      <c r="H26" s="4">
        <v>0</v>
      </c>
      <c r="I26" s="53">
        <v>1.5379889462775931</v>
      </c>
    </row>
    <row r="27" spans="1:9" ht="15.75" thickBot="1">
      <c r="A27" s="6" t="s">
        <v>2</v>
      </c>
      <c r="B27" s="30" t="s">
        <v>1</v>
      </c>
      <c r="C27" s="43">
        <v>2.7932960893854747E-2</v>
      </c>
      <c r="D27" s="46">
        <v>3.7888459669382007E-4</v>
      </c>
      <c r="E27" s="46">
        <v>4.1944928775866039E-4</v>
      </c>
      <c r="F27" s="4">
        <v>0</v>
      </c>
      <c r="G27" s="4">
        <v>0</v>
      </c>
      <c r="H27" s="4">
        <v>0</v>
      </c>
      <c r="I27" s="53">
        <v>4.1944928775866039E-4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0.24752695434440611</v>
      </c>
      <c r="E30" s="46">
        <v>0.24716254893575024</v>
      </c>
      <c r="F30" s="49"/>
      <c r="G30" s="4">
        <v>0</v>
      </c>
      <c r="H30" s="4">
        <v>0</v>
      </c>
      <c r="I30" s="53">
        <v>0.24716254893575024</v>
      </c>
    </row>
    <row r="31" spans="1:9">
      <c r="A31" s="6" t="s">
        <v>0</v>
      </c>
      <c r="B31" s="30" t="s">
        <v>1</v>
      </c>
      <c r="C31" s="48"/>
      <c r="D31" s="46">
        <v>1.2354932500885436E-4</v>
      </c>
      <c r="E31" s="46">
        <v>1.233674375760766E-4</v>
      </c>
      <c r="F31" s="49"/>
      <c r="G31" s="4">
        <v>0</v>
      </c>
      <c r="H31" s="4">
        <v>0</v>
      </c>
      <c r="I31" s="53">
        <v>1.233674375760766E-4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0.53631284916201116</v>
      </c>
      <c r="D34" s="51">
        <v>1.7875363440931069</v>
      </c>
      <c r="E34" s="51">
        <v>1.7856943119386781</v>
      </c>
      <c r="F34" s="8">
        <v>0</v>
      </c>
      <c r="G34" s="8">
        <v>0</v>
      </c>
      <c r="H34" s="8">
        <v>0</v>
      </c>
      <c r="I34" s="54">
        <v>1.7856943119386781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1.11731843575419E-2</v>
      </c>
      <c r="D38" s="44">
        <v>2.3334349183338963E-2</v>
      </c>
      <c r="E38" s="44">
        <v>2.3316445701878474E-2</v>
      </c>
      <c r="F38" s="4">
        <v>0</v>
      </c>
      <c r="G38" s="4">
        <v>0</v>
      </c>
      <c r="H38" s="14">
        <v>0</v>
      </c>
      <c r="I38" s="44">
        <v>2.3316445701878474E-2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1.0295777084071197E-2</v>
      </c>
      <c r="E40" s="44">
        <v>1.0280619798006383E-2</v>
      </c>
      <c r="F40" s="49"/>
      <c r="G40" s="4">
        <v>0</v>
      </c>
      <c r="H40" s="14">
        <v>0</v>
      </c>
      <c r="I40" s="44">
        <v>1.0280619798006383E-2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1.11731843575419E-2</v>
      </c>
      <c r="D42" s="44">
        <v>3.363012626741016E-2</v>
      </c>
      <c r="E42" s="44">
        <v>3.3597065499884858E-2</v>
      </c>
      <c r="F42" s="8">
        <v>0</v>
      </c>
      <c r="G42" s="8">
        <v>0</v>
      </c>
      <c r="H42" s="15">
        <v>0</v>
      </c>
      <c r="I42" s="44">
        <v>3.3597065499884858E-2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20.492063492170669</v>
      </c>
      <c r="D5" s="46">
        <v>38.731151335778328</v>
      </c>
      <c r="E5" s="46">
        <v>38.717383100039811</v>
      </c>
      <c r="F5" s="4">
        <v>0</v>
      </c>
      <c r="G5" s="4">
        <v>0</v>
      </c>
      <c r="H5" s="4">
        <v>0</v>
      </c>
      <c r="I5" s="53">
        <v>38.717383100039811</v>
      </c>
    </row>
    <row r="6" spans="1:9">
      <c r="A6" s="7" t="s">
        <v>2</v>
      </c>
      <c r="B6" s="30" t="s">
        <v>1</v>
      </c>
      <c r="C6" s="47">
        <v>0</v>
      </c>
      <c r="D6" s="46">
        <v>0.71824880547170045</v>
      </c>
      <c r="E6" s="46">
        <v>0.71770661723523621</v>
      </c>
      <c r="F6" s="4">
        <v>0</v>
      </c>
      <c r="G6" s="4">
        <v>0</v>
      </c>
      <c r="H6" s="4">
        <v>0</v>
      </c>
      <c r="I6" s="53">
        <v>0.71770661723523621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53.907853635434904</v>
      </c>
      <c r="E9" s="46">
        <v>53.867159931705075</v>
      </c>
      <c r="F9" s="49"/>
      <c r="G9" s="4">
        <v>0</v>
      </c>
      <c r="H9" s="4">
        <v>0</v>
      </c>
      <c r="I9" s="53">
        <v>53.867159931705075</v>
      </c>
    </row>
    <row r="10" spans="1:9">
      <c r="A10" s="7" t="s">
        <v>0</v>
      </c>
      <c r="B10" s="30" t="s">
        <v>1</v>
      </c>
      <c r="C10" s="48"/>
      <c r="D10" s="46">
        <v>1.9584984621383024</v>
      </c>
      <c r="E10" s="46">
        <v>1.9570200401496889</v>
      </c>
      <c r="F10" s="49"/>
      <c r="G10" s="4">
        <v>0</v>
      </c>
      <c r="H10" s="4">
        <v>0</v>
      </c>
      <c r="I10" s="53">
        <v>1.9570200401496889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20.492063492170669</v>
      </c>
      <c r="D13" s="51">
        <v>95.315752238823237</v>
      </c>
      <c r="E13" s="51">
        <v>95.259269689129809</v>
      </c>
      <c r="F13" s="8">
        <v>0</v>
      </c>
      <c r="G13" s="8">
        <v>0</v>
      </c>
      <c r="H13" s="8">
        <v>0</v>
      </c>
      <c r="I13" s="54">
        <v>95.259269689129809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81.444444443248884</v>
      </c>
      <c r="D17" s="46">
        <v>9.6325237276096338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0.5931026626266499</v>
      </c>
      <c r="E19" s="46">
        <v>2.6884581972528534</v>
      </c>
      <c r="F19" s="49"/>
      <c r="G19" s="4">
        <v>0</v>
      </c>
      <c r="H19" s="4">
        <v>0</v>
      </c>
      <c r="I19" s="53">
        <v>2.6884581972528534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81.444444443248884</v>
      </c>
      <c r="D21" s="51">
        <v>10.225626390236284</v>
      </c>
      <c r="E21" s="51">
        <v>2.6884581972528534</v>
      </c>
      <c r="F21" s="8">
        <v>0</v>
      </c>
      <c r="G21" s="8">
        <v>0</v>
      </c>
      <c r="H21" s="8">
        <v>0</v>
      </c>
      <c r="I21" s="54">
        <v>2.6884581972528534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0.18253968253968253</v>
      </c>
      <c r="D26" s="46">
        <v>0.53520915647914435</v>
      </c>
      <c r="E26" s="46">
        <v>0.53494293502681001</v>
      </c>
      <c r="F26" s="4">
        <v>0</v>
      </c>
      <c r="G26" s="4">
        <v>0</v>
      </c>
      <c r="H26" s="4">
        <v>0</v>
      </c>
      <c r="I26" s="53">
        <v>0.53494293502681001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1.0720131423535124E-2</v>
      </c>
      <c r="E27" s="46">
        <v>1.0712039061797921E-2</v>
      </c>
      <c r="F27" s="4">
        <v>0</v>
      </c>
      <c r="G27" s="4">
        <v>0</v>
      </c>
      <c r="H27" s="4">
        <v>0</v>
      </c>
      <c r="I27" s="53">
        <v>1.0712039061797921E-2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0.18208634862011283</v>
      </c>
      <c r="E30" s="46">
        <v>0.18194889614474433</v>
      </c>
      <c r="F30" s="49"/>
      <c r="G30" s="4">
        <v>0</v>
      </c>
      <c r="H30" s="4">
        <v>0</v>
      </c>
      <c r="I30" s="53">
        <v>0.18194889614474433</v>
      </c>
    </row>
    <row r="31" spans="1:9">
      <c r="A31" s="6" t="s">
        <v>0</v>
      </c>
      <c r="B31" s="30" t="s">
        <v>1</v>
      </c>
      <c r="C31" s="48"/>
      <c r="D31" s="46">
        <v>5.13223294102129E-3</v>
      </c>
      <c r="E31" s="46">
        <v>5.128358745469251E-3</v>
      </c>
      <c r="F31" s="49"/>
      <c r="G31" s="4">
        <v>0</v>
      </c>
      <c r="H31" s="4">
        <v>0</v>
      </c>
      <c r="I31" s="53">
        <v>5.128358745469251E-3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0.18253968253968253</v>
      </c>
      <c r="D34" s="51">
        <v>0.73314786946381361</v>
      </c>
      <c r="E34" s="51">
        <v>0.73273222897882151</v>
      </c>
      <c r="F34" s="8">
        <v>0</v>
      </c>
      <c r="G34" s="8">
        <v>0</v>
      </c>
      <c r="H34" s="8">
        <v>0</v>
      </c>
      <c r="I34" s="54">
        <v>0.73273222897882151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2.2765290276936728E-2</v>
      </c>
      <c r="E40" s="44">
        <v>2.2748105323068629E-2</v>
      </c>
      <c r="F40" s="49"/>
      <c r="G40" s="4">
        <v>0</v>
      </c>
      <c r="H40" s="14">
        <v>0</v>
      </c>
      <c r="I40" s="44">
        <v>2.2748105323068629E-2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2.2765290276936728E-2</v>
      </c>
      <c r="E42" s="44">
        <v>2.2748105323068629E-2</v>
      </c>
      <c r="F42" s="8">
        <v>0</v>
      </c>
      <c r="G42" s="8">
        <v>0</v>
      </c>
      <c r="H42" s="15">
        <v>0</v>
      </c>
      <c r="I42" s="44">
        <v>2.2748105323068629E-2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100.64023210767726</v>
      </c>
      <c r="D5" s="46">
        <v>105.72068218083399</v>
      </c>
      <c r="E5" s="46">
        <v>105.70196145521089</v>
      </c>
      <c r="F5" s="4">
        <v>0</v>
      </c>
      <c r="G5" s="4">
        <v>0</v>
      </c>
      <c r="H5" s="4">
        <v>0</v>
      </c>
      <c r="I5" s="53">
        <v>105.70196145521089</v>
      </c>
    </row>
    <row r="6" spans="1:9">
      <c r="A6" s="7" t="s">
        <v>2</v>
      </c>
      <c r="B6" s="30" t="s">
        <v>1</v>
      </c>
      <c r="C6" s="47">
        <v>0.59767891683055507</v>
      </c>
      <c r="D6" s="46">
        <v>4.5288474607860874</v>
      </c>
      <c r="E6" s="46">
        <v>4.5143616718048394</v>
      </c>
      <c r="F6" s="4">
        <v>0</v>
      </c>
      <c r="G6" s="4">
        <v>0</v>
      </c>
      <c r="H6" s="4">
        <v>0</v>
      </c>
      <c r="I6" s="53">
        <v>4.5143616718048394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17.392067932032305</v>
      </c>
      <c r="E9" s="46">
        <v>17.327980670650874</v>
      </c>
      <c r="F9" s="49"/>
      <c r="G9" s="4">
        <v>0</v>
      </c>
      <c r="H9" s="4">
        <v>0</v>
      </c>
      <c r="I9" s="53">
        <v>17.327980670650874</v>
      </c>
    </row>
    <row r="10" spans="1:9">
      <c r="A10" s="7" t="s">
        <v>0</v>
      </c>
      <c r="B10" s="30" t="s">
        <v>1</v>
      </c>
      <c r="C10" s="48"/>
      <c r="D10" s="46">
        <v>1.5324672537642832</v>
      </c>
      <c r="E10" s="46">
        <v>1.5268203330051022</v>
      </c>
      <c r="F10" s="49"/>
      <c r="G10" s="4">
        <v>0</v>
      </c>
      <c r="H10" s="4">
        <v>0</v>
      </c>
      <c r="I10" s="53">
        <v>1.5268203330051022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101.23791102450782</v>
      </c>
      <c r="D13" s="51">
        <v>129.17406482741666</v>
      </c>
      <c r="E13" s="51">
        <v>129.07112413067171</v>
      </c>
      <c r="F13" s="8">
        <v>0</v>
      </c>
      <c r="G13" s="8">
        <v>0</v>
      </c>
      <c r="H13" s="8">
        <v>0</v>
      </c>
      <c r="I13" s="54">
        <v>129.07112413067171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20.087040619257248</v>
      </c>
      <c r="D17" s="46">
        <v>4.4345683075603564</v>
      </c>
      <c r="E17" s="46">
        <v>25.266970293022151</v>
      </c>
      <c r="F17" s="4">
        <v>0</v>
      </c>
      <c r="G17" s="4">
        <v>0</v>
      </c>
      <c r="H17" s="4">
        <v>0</v>
      </c>
      <c r="I17" s="53">
        <v>25.266970293022151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3.5040025181088725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20.087040619257248</v>
      </c>
      <c r="D21" s="51">
        <v>7.9385708256692293</v>
      </c>
      <c r="E21" s="51">
        <v>25.266970293022151</v>
      </c>
      <c r="F21" s="8">
        <v>0</v>
      </c>
      <c r="G21" s="8">
        <v>0</v>
      </c>
      <c r="H21" s="8">
        <v>0</v>
      </c>
      <c r="I21" s="54">
        <v>25.266970293022151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1.0715667311411992</v>
      </c>
      <c r="D26" s="46">
        <v>1.0989219312239336</v>
      </c>
      <c r="E26" s="46">
        <v>1.0988211312578402</v>
      </c>
      <c r="F26" s="4">
        <v>0</v>
      </c>
      <c r="G26" s="4">
        <v>0</v>
      </c>
      <c r="H26" s="4">
        <v>0</v>
      </c>
      <c r="I26" s="53">
        <v>1.0988211312578402</v>
      </c>
    </row>
    <row r="27" spans="1:9" ht="15.75" thickBot="1">
      <c r="A27" s="6" t="s">
        <v>2</v>
      </c>
      <c r="B27" s="30" t="s">
        <v>1</v>
      </c>
      <c r="C27" s="43">
        <v>5.8027079303675051E-3</v>
      </c>
      <c r="D27" s="46">
        <v>1.3899718857976778E-2</v>
      </c>
      <c r="E27" s="46">
        <v>1.3869882540768617E-2</v>
      </c>
      <c r="F27" s="4">
        <v>0</v>
      </c>
      <c r="G27" s="4">
        <v>0</v>
      </c>
      <c r="H27" s="4">
        <v>0</v>
      </c>
      <c r="I27" s="53">
        <v>1.3869882540768617E-2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0.11295757116183909</v>
      </c>
      <c r="E30" s="46">
        <v>0.11254133880716159</v>
      </c>
      <c r="F30" s="49"/>
      <c r="G30" s="4">
        <v>0</v>
      </c>
      <c r="H30" s="4">
        <v>0</v>
      </c>
      <c r="I30" s="53">
        <v>0.11254133880716159</v>
      </c>
    </row>
    <row r="31" spans="1:9">
      <c r="A31" s="6" t="s">
        <v>0</v>
      </c>
      <c r="B31" s="30" t="s">
        <v>1</v>
      </c>
      <c r="C31" s="48"/>
      <c r="D31" s="46">
        <v>6.6815941396553323E-3</v>
      </c>
      <c r="E31" s="46">
        <v>6.6569734291253282E-3</v>
      </c>
      <c r="F31" s="49"/>
      <c r="G31" s="4">
        <v>0</v>
      </c>
      <c r="H31" s="4">
        <v>0</v>
      </c>
      <c r="I31" s="53">
        <v>6.6569734291253282E-3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1.0773694390715667</v>
      </c>
      <c r="D34" s="51">
        <v>1.2324608153834049</v>
      </c>
      <c r="E34" s="51">
        <v>1.2318893260348958</v>
      </c>
      <c r="F34" s="8">
        <v>0</v>
      </c>
      <c r="G34" s="8">
        <v>0</v>
      </c>
      <c r="H34" s="8">
        <v>0</v>
      </c>
      <c r="I34" s="54">
        <v>1.2318893260348958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1.9342359767891684E-2</v>
      </c>
      <c r="D38" s="44">
        <v>5.6478785580919545E-2</v>
      </c>
      <c r="E38" s="44">
        <v>5.6341943209031818E-2</v>
      </c>
      <c r="F38" s="4">
        <v>0</v>
      </c>
      <c r="G38" s="4">
        <v>0</v>
      </c>
      <c r="H38" s="14">
        <v>0</v>
      </c>
      <c r="I38" s="44">
        <v>5.6341943209031818E-2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1.9342359767891684E-2</v>
      </c>
      <c r="D42" s="44">
        <v>5.6478785580919545E-2</v>
      </c>
      <c r="E42" s="44">
        <v>5.6341943209031818E-2</v>
      </c>
      <c r="F42" s="8">
        <v>0</v>
      </c>
      <c r="G42" s="8">
        <v>0</v>
      </c>
      <c r="H42" s="15">
        <v>0</v>
      </c>
      <c r="I42" s="44">
        <v>5.6341943209031818E-2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5.3527980531314315E-2</v>
      </c>
      <c r="D3" s="44">
        <v>1.4161941605167294</v>
      </c>
      <c r="E3" s="44">
        <v>1.4015149531156335</v>
      </c>
      <c r="F3" s="32">
        <v>0</v>
      </c>
      <c r="G3" s="32">
        <v>0</v>
      </c>
      <c r="H3" s="32">
        <v>0</v>
      </c>
      <c r="I3" s="52">
        <v>1.4015149531156335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197.744525545914</v>
      </c>
      <c r="D5" s="46">
        <v>124.3573737475904</v>
      </c>
      <c r="E5" s="46">
        <v>125.14793069957611</v>
      </c>
      <c r="F5" s="4">
        <v>0</v>
      </c>
      <c r="G5" s="4">
        <v>0</v>
      </c>
      <c r="H5" s="4">
        <v>0</v>
      </c>
      <c r="I5" s="53">
        <v>125.14793069957611</v>
      </c>
    </row>
    <row r="6" spans="1:9">
      <c r="A6" s="7" t="s">
        <v>2</v>
      </c>
      <c r="B6" s="30" t="s">
        <v>1</v>
      </c>
      <c r="C6" s="47">
        <v>6.0754257905718454</v>
      </c>
      <c r="D6" s="46">
        <v>3.0742408987117424</v>
      </c>
      <c r="E6" s="46">
        <v>3.1065709118314051</v>
      </c>
      <c r="F6" s="4">
        <v>0</v>
      </c>
      <c r="G6" s="4">
        <v>0</v>
      </c>
      <c r="H6" s="4">
        <v>0</v>
      </c>
      <c r="I6" s="53">
        <v>3.1065709118314051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1.0218978101849883</v>
      </c>
      <c r="D8" s="46">
        <v>1.7322876370575317</v>
      </c>
      <c r="E8" s="46">
        <v>1.7246350220903046</v>
      </c>
      <c r="F8" s="4">
        <v>0</v>
      </c>
      <c r="G8" s="4">
        <v>0</v>
      </c>
      <c r="H8" s="4">
        <v>0</v>
      </c>
      <c r="I8" s="53">
        <v>1.7246350220903046</v>
      </c>
    </row>
    <row r="9" spans="1:9">
      <c r="A9" s="7" t="s">
        <v>0</v>
      </c>
      <c r="B9" s="30" t="s">
        <v>25</v>
      </c>
      <c r="C9" s="48"/>
      <c r="D9" s="46">
        <v>73.060781092558486</v>
      </c>
      <c r="E9" s="46">
        <v>72.273739941691147</v>
      </c>
      <c r="F9" s="49"/>
      <c r="G9" s="4">
        <v>0</v>
      </c>
      <c r="H9" s="4">
        <v>0</v>
      </c>
      <c r="I9" s="53">
        <v>72.273739941691147</v>
      </c>
    </row>
    <row r="10" spans="1:9">
      <c r="A10" s="7" t="s">
        <v>0</v>
      </c>
      <c r="B10" s="30" t="s">
        <v>1</v>
      </c>
      <c r="C10" s="48"/>
      <c r="D10" s="46">
        <v>1.2610089555501607</v>
      </c>
      <c r="E10" s="46">
        <v>1.2474248420929981</v>
      </c>
      <c r="F10" s="49"/>
      <c r="G10" s="4">
        <v>0</v>
      </c>
      <c r="H10" s="4">
        <v>0</v>
      </c>
      <c r="I10" s="53">
        <v>1.2474248420929981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204.89537712720215</v>
      </c>
      <c r="D13" s="51">
        <v>204.90188649198507</v>
      </c>
      <c r="E13" s="51">
        <v>204.9018163703976</v>
      </c>
      <c r="F13" s="8">
        <v>0</v>
      </c>
      <c r="G13" s="8">
        <v>0</v>
      </c>
      <c r="H13" s="8">
        <v>0</v>
      </c>
      <c r="I13" s="54">
        <v>204.9018163703976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3.8683694556183139E-3</v>
      </c>
      <c r="E17" s="46">
        <v>53.474982308032686</v>
      </c>
      <c r="F17" s="4">
        <v>0</v>
      </c>
      <c r="G17" s="4">
        <v>0</v>
      </c>
      <c r="H17" s="4">
        <v>0</v>
      </c>
      <c r="I17" s="53">
        <v>53.474982308032686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28.673626199027137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28.677494568482754</v>
      </c>
      <c r="E21" s="51">
        <v>53.474982308032686</v>
      </c>
      <c r="F21" s="8">
        <v>0</v>
      </c>
      <c r="G21" s="8">
        <v>0</v>
      </c>
      <c r="H21" s="8">
        <v>0</v>
      </c>
      <c r="I21" s="54">
        <v>53.474982308032686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2.4330900243309003E-3</v>
      </c>
      <c r="D24" s="44">
        <v>2.8323883207037253E-2</v>
      </c>
      <c r="E24" s="44">
        <v>2.8044976803921054E-2</v>
      </c>
      <c r="F24" s="32">
        <v>0</v>
      </c>
      <c r="G24" s="32">
        <v>0</v>
      </c>
      <c r="H24" s="32">
        <v>0</v>
      </c>
      <c r="I24" s="52">
        <v>2.8044976803921054E-2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2.8126520681265208</v>
      </c>
      <c r="D26" s="46">
        <v>1.8020242700439828</v>
      </c>
      <c r="E26" s="46">
        <v>1.8129111734332819</v>
      </c>
      <c r="F26" s="4">
        <v>0</v>
      </c>
      <c r="G26" s="4">
        <v>0</v>
      </c>
      <c r="H26" s="4">
        <v>0</v>
      </c>
      <c r="I26" s="53">
        <v>1.8129111734332819</v>
      </c>
    </row>
    <row r="27" spans="1:9" ht="15.75" thickBot="1">
      <c r="A27" s="6" t="s">
        <v>2</v>
      </c>
      <c r="B27" s="30" t="s">
        <v>1</v>
      </c>
      <c r="C27" s="43">
        <v>5.8394160583941604E-2</v>
      </c>
      <c r="D27" s="46">
        <v>1.2188013353823328E-2</v>
      </c>
      <c r="E27" s="46">
        <v>1.2685765208502607E-2</v>
      </c>
      <c r="F27" s="4">
        <v>0</v>
      </c>
      <c r="G27" s="4">
        <v>0</v>
      </c>
      <c r="H27" s="4">
        <v>0</v>
      </c>
      <c r="I27" s="53">
        <v>1.2685765208502607E-2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1.4598540145985401E-2</v>
      </c>
      <c r="D29" s="46">
        <v>2.4746966244502146E-2</v>
      </c>
      <c r="E29" s="46">
        <v>2.4637643173538122E-2</v>
      </c>
      <c r="F29" s="4">
        <v>0</v>
      </c>
      <c r="G29" s="4">
        <v>0</v>
      </c>
      <c r="H29" s="4">
        <v>0</v>
      </c>
      <c r="I29" s="53">
        <v>2.4637643173538122E-2</v>
      </c>
    </row>
    <row r="30" spans="1:9">
      <c r="A30" s="6" t="s">
        <v>0</v>
      </c>
      <c r="B30" s="30" t="s">
        <v>25</v>
      </c>
      <c r="C30" s="48"/>
      <c r="D30" s="46">
        <v>0.36156006570928939</v>
      </c>
      <c r="E30" s="46">
        <v>0.35766519015542686</v>
      </c>
      <c r="F30" s="49"/>
      <c r="G30" s="4">
        <v>0</v>
      </c>
      <c r="H30" s="4">
        <v>0</v>
      </c>
      <c r="I30" s="53">
        <v>0.35766519015542686</v>
      </c>
    </row>
    <row r="31" spans="1:9">
      <c r="A31" s="6" t="s">
        <v>0</v>
      </c>
      <c r="B31" s="30" t="s">
        <v>1</v>
      </c>
      <c r="C31" s="48"/>
      <c r="D31" s="46">
        <v>8.134174129616872E-3</v>
      </c>
      <c r="E31" s="46">
        <v>8.0465494194427705E-3</v>
      </c>
      <c r="F31" s="49"/>
      <c r="G31" s="4">
        <v>0</v>
      </c>
      <c r="H31" s="4">
        <v>0</v>
      </c>
      <c r="I31" s="53">
        <v>8.0465494194427705E-3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2.8880778588807789</v>
      </c>
      <c r="D34" s="51">
        <v>2.2369773726882518</v>
      </c>
      <c r="E34" s="51">
        <v>2.2439912981941132</v>
      </c>
      <c r="F34" s="8">
        <v>0</v>
      </c>
      <c r="G34" s="8">
        <v>0</v>
      </c>
      <c r="H34" s="8">
        <v>0</v>
      </c>
      <c r="I34" s="54">
        <v>2.2439912981941132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0.15085158150851583</v>
      </c>
      <c r="D38" s="44">
        <v>0.14593821207143234</v>
      </c>
      <c r="E38" s="44">
        <v>0.14599114093256099</v>
      </c>
      <c r="F38" s="4">
        <v>0</v>
      </c>
      <c r="G38" s="4">
        <v>0</v>
      </c>
      <c r="H38" s="14">
        <v>0</v>
      </c>
      <c r="I38" s="44">
        <v>0.14599114093256099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0.15085158150851583</v>
      </c>
      <c r="D42" s="44">
        <v>0.14593821207143234</v>
      </c>
      <c r="E42" s="44">
        <v>0.14599114093256099</v>
      </c>
      <c r="F42" s="8">
        <v>0</v>
      </c>
      <c r="G42" s="8">
        <v>0</v>
      </c>
      <c r="H42" s="15">
        <v>0</v>
      </c>
      <c r="I42" s="44">
        <v>0.14599114093256099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0.9999999993306119</v>
      </c>
      <c r="D3" s="44">
        <v>3.3985916804510827</v>
      </c>
      <c r="E3" s="44">
        <v>3.3982717882538838</v>
      </c>
      <c r="F3" s="32">
        <v>0</v>
      </c>
      <c r="G3" s="32">
        <v>0</v>
      </c>
      <c r="H3" s="32">
        <v>0</v>
      </c>
      <c r="I3" s="52">
        <v>3.3982717882538838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10.08333333345945</v>
      </c>
      <c r="D5" s="46">
        <v>18.922920452767485</v>
      </c>
      <c r="E5" s="46">
        <v>18.921741546424993</v>
      </c>
      <c r="F5" s="4">
        <v>0</v>
      </c>
      <c r="G5" s="4">
        <v>0</v>
      </c>
      <c r="H5" s="4">
        <v>0</v>
      </c>
      <c r="I5" s="53">
        <v>18.921741546424993</v>
      </c>
    </row>
    <row r="6" spans="1:9">
      <c r="A6" s="7" t="s">
        <v>2</v>
      </c>
      <c r="B6" s="30" t="s">
        <v>1</v>
      </c>
      <c r="C6" s="47">
        <v>0</v>
      </c>
      <c r="D6" s="46">
        <v>0.50159227706872833</v>
      </c>
      <c r="E6" s="46">
        <v>0.50152538137452896</v>
      </c>
      <c r="F6" s="4">
        <v>0</v>
      </c>
      <c r="G6" s="4">
        <v>0</v>
      </c>
      <c r="H6" s="4">
        <v>0</v>
      </c>
      <c r="I6" s="53">
        <v>0.50152538137452896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13.760119156611051</v>
      </c>
      <c r="E8" s="46">
        <v>13.758284015271503</v>
      </c>
      <c r="F8" s="4">
        <v>0</v>
      </c>
      <c r="G8" s="4">
        <v>0</v>
      </c>
      <c r="H8" s="4">
        <v>0</v>
      </c>
      <c r="I8" s="53">
        <v>13.758284015271503</v>
      </c>
    </row>
    <row r="9" spans="1:9">
      <c r="A9" s="7" t="s">
        <v>0</v>
      </c>
      <c r="B9" s="30" t="s">
        <v>25</v>
      </c>
      <c r="C9" s="48"/>
      <c r="D9" s="46">
        <v>30.178329470646393</v>
      </c>
      <c r="E9" s="46">
        <v>30.174304687187774</v>
      </c>
      <c r="F9" s="49"/>
      <c r="G9" s="4">
        <v>0</v>
      </c>
      <c r="H9" s="4">
        <v>0</v>
      </c>
      <c r="I9" s="53">
        <v>30.174304687187774</v>
      </c>
    </row>
    <row r="10" spans="1:9">
      <c r="A10" s="7" t="s">
        <v>0</v>
      </c>
      <c r="B10" s="30" t="s">
        <v>1</v>
      </c>
      <c r="C10" s="48"/>
      <c r="D10" s="46">
        <v>1.4775886312185498</v>
      </c>
      <c r="E10" s="46">
        <v>1.4773915701357834</v>
      </c>
      <c r="F10" s="49"/>
      <c r="G10" s="4">
        <v>0</v>
      </c>
      <c r="H10" s="4">
        <v>0</v>
      </c>
      <c r="I10" s="53">
        <v>1.4773915701357834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0.53600546876767252</v>
      </c>
      <c r="E12" s="46">
        <v>0.53593398350052002</v>
      </c>
      <c r="F12" s="49"/>
      <c r="G12" s="4">
        <v>0</v>
      </c>
      <c r="H12" s="4">
        <v>0</v>
      </c>
      <c r="I12" s="53">
        <v>0.53593398350052002</v>
      </c>
    </row>
    <row r="13" spans="1:9" ht="15" customHeight="1" thickBot="1">
      <c r="A13" s="57" t="s">
        <v>5</v>
      </c>
      <c r="B13" s="58"/>
      <c r="C13" s="50">
        <v>11.083333332790062</v>
      </c>
      <c r="D13" s="51">
        <v>68.775147137530965</v>
      </c>
      <c r="E13" s="51">
        <v>68.767452972148973</v>
      </c>
      <c r="F13" s="8">
        <v>0</v>
      </c>
      <c r="G13" s="8">
        <v>0</v>
      </c>
      <c r="H13" s="8">
        <v>0</v>
      </c>
      <c r="I13" s="54">
        <v>68.767452972148973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356.62500000209548</v>
      </c>
      <c r="D17" s="46">
        <v>6.3549416165674391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7.523133868159805</v>
      </c>
      <c r="E19" s="46">
        <v>1.774021283080466</v>
      </c>
      <c r="F19" s="49"/>
      <c r="G19" s="4">
        <v>0</v>
      </c>
      <c r="H19" s="4">
        <v>0</v>
      </c>
      <c r="I19" s="53">
        <v>1.774021283080466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356.62500000209548</v>
      </c>
      <c r="D21" s="51">
        <v>13.878075484727244</v>
      </c>
      <c r="E21" s="51">
        <v>1.774021283080466</v>
      </c>
      <c r="F21" s="8">
        <v>0</v>
      </c>
      <c r="G21" s="8">
        <v>0</v>
      </c>
      <c r="H21" s="8">
        <v>0</v>
      </c>
      <c r="I21" s="54">
        <v>1.774021283080466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0.125</v>
      </c>
      <c r="D24" s="44">
        <v>0.40775074889818874</v>
      </c>
      <c r="E24" s="44">
        <v>0.40771303937095382</v>
      </c>
      <c r="F24" s="32">
        <v>0</v>
      </c>
      <c r="G24" s="32">
        <v>0</v>
      </c>
      <c r="H24" s="32">
        <v>0</v>
      </c>
      <c r="I24" s="52">
        <v>0.40771303937095382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0.25</v>
      </c>
      <c r="D26" s="46">
        <v>0.54072394417860181</v>
      </c>
      <c r="E26" s="46">
        <v>0.54068517129282323</v>
      </c>
      <c r="F26" s="4">
        <v>0</v>
      </c>
      <c r="G26" s="4">
        <v>0</v>
      </c>
      <c r="H26" s="4">
        <v>0</v>
      </c>
      <c r="I26" s="53">
        <v>0.54068517129282323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1.3933118806653662E-2</v>
      </c>
      <c r="E27" s="46">
        <v>1.393126059292601E-2</v>
      </c>
      <c r="F27" s="4">
        <v>0</v>
      </c>
      <c r="G27" s="4">
        <v>0</v>
      </c>
      <c r="H27" s="4">
        <v>0</v>
      </c>
      <c r="I27" s="53">
        <v>1.393126059292601E-2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5.2731324785612266E-2</v>
      </c>
      <c r="E29" s="46">
        <v>5.2724292184157154E-2</v>
      </c>
      <c r="F29" s="4">
        <v>0</v>
      </c>
      <c r="G29" s="4">
        <v>0</v>
      </c>
      <c r="H29" s="4">
        <v>0</v>
      </c>
      <c r="I29" s="53">
        <v>5.2724292184157154E-2</v>
      </c>
    </row>
    <row r="30" spans="1:9">
      <c r="A30" s="6" t="s">
        <v>0</v>
      </c>
      <c r="B30" s="30" t="s">
        <v>25</v>
      </c>
      <c r="C30" s="48"/>
      <c r="D30" s="46">
        <v>0.17360543763998421</v>
      </c>
      <c r="E30" s="46">
        <v>0.1735822844600039</v>
      </c>
      <c r="F30" s="49"/>
      <c r="G30" s="4">
        <v>0</v>
      </c>
      <c r="H30" s="4">
        <v>0</v>
      </c>
      <c r="I30" s="53">
        <v>0.1735822844600039</v>
      </c>
    </row>
    <row r="31" spans="1:9">
      <c r="A31" s="6" t="s">
        <v>0</v>
      </c>
      <c r="B31" s="30" t="s">
        <v>1</v>
      </c>
      <c r="C31" s="48"/>
      <c r="D31" s="46">
        <v>1.3321773346449472E-2</v>
      </c>
      <c r="E31" s="46">
        <v>1.3319996665833125E-2</v>
      </c>
      <c r="F31" s="49"/>
      <c r="G31" s="4">
        <v>0</v>
      </c>
      <c r="H31" s="4">
        <v>0</v>
      </c>
      <c r="I31" s="53">
        <v>1.3319996665833125E-2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9.5036430631742171E-4</v>
      </c>
      <c r="E33" s="46">
        <v>9.5023755938984742E-4</v>
      </c>
      <c r="F33" s="49"/>
      <c r="G33" s="4">
        <v>0</v>
      </c>
      <c r="H33" s="4">
        <v>0</v>
      </c>
      <c r="I33" s="53">
        <v>9.5023755938984742E-4</v>
      </c>
    </row>
    <row r="34" spans="1:9" ht="15.75" thickBot="1">
      <c r="A34" s="57" t="s">
        <v>5</v>
      </c>
      <c r="B34" s="58"/>
      <c r="C34" s="50">
        <v>0.375</v>
      </c>
      <c r="D34" s="51">
        <v>1.2030167119618076</v>
      </c>
      <c r="E34" s="51">
        <v>1.2029062821260872</v>
      </c>
      <c r="F34" s="8">
        <v>0</v>
      </c>
      <c r="G34" s="8">
        <v>0</v>
      </c>
      <c r="H34" s="8">
        <v>0</v>
      </c>
      <c r="I34" s="54">
        <v>1.2029062821260872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1.2199120774074507E-2</v>
      </c>
      <c r="E40" s="44">
        <v>1.2197493817898919E-2</v>
      </c>
      <c r="F40" s="49"/>
      <c r="G40" s="4">
        <v>0</v>
      </c>
      <c r="H40" s="14">
        <v>0</v>
      </c>
      <c r="I40" s="44">
        <v>1.2197493817898919E-2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1.2199120774074507E-2</v>
      </c>
      <c r="E42" s="44">
        <v>1.2197493817898919E-2</v>
      </c>
      <c r="F42" s="8">
        <v>0</v>
      </c>
      <c r="G42" s="8">
        <v>0</v>
      </c>
      <c r="H42" s="15">
        <v>0</v>
      </c>
      <c r="I42" s="44">
        <v>1.2197493817898919E-2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112.72222222172951</v>
      </c>
      <c r="D5" s="46">
        <v>125.67418286281969</v>
      </c>
      <c r="E5" s="46">
        <v>125.65988363308621</v>
      </c>
      <c r="F5" s="4">
        <v>0</v>
      </c>
      <c r="G5" s="4">
        <v>0</v>
      </c>
      <c r="H5" s="4">
        <v>0</v>
      </c>
      <c r="I5" s="53">
        <v>125.65988363308621</v>
      </c>
    </row>
    <row r="6" spans="1:9">
      <c r="A6" s="7" t="s">
        <v>2</v>
      </c>
      <c r="B6" s="30" t="s">
        <v>1</v>
      </c>
      <c r="C6" s="47">
        <v>3.8661616161698475</v>
      </c>
      <c r="D6" s="46">
        <v>2.0043986346030112</v>
      </c>
      <c r="E6" s="46">
        <v>2.0064540590534414</v>
      </c>
      <c r="F6" s="4">
        <v>0</v>
      </c>
      <c r="G6" s="4">
        <v>0</v>
      </c>
      <c r="H6" s="4">
        <v>0</v>
      </c>
      <c r="I6" s="53">
        <v>2.0064540590534414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64.699064731699977</v>
      </c>
      <c r="E9" s="46">
        <v>64.627635639551215</v>
      </c>
      <c r="F9" s="49"/>
      <c r="G9" s="4">
        <v>0</v>
      </c>
      <c r="H9" s="4">
        <v>0</v>
      </c>
      <c r="I9" s="53">
        <v>64.627635639551215</v>
      </c>
    </row>
    <row r="10" spans="1:9">
      <c r="A10" s="7" t="s">
        <v>0</v>
      </c>
      <c r="B10" s="30" t="s">
        <v>1</v>
      </c>
      <c r="C10" s="48"/>
      <c r="D10" s="46">
        <v>4.8667487224060988</v>
      </c>
      <c r="E10" s="46">
        <v>4.8613757321720161</v>
      </c>
      <c r="F10" s="49"/>
      <c r="G10" s="4">
        <v>0</v>
      </c>
      <c r="H10" s="4">
        <v>0</v>
      </c>
      <c r="I10" s="53">
        <v>4.8613757321720161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7.8539072770187797E-3</v>
      </c>
      <c r="E12" s="46">
        <v>7.8452364025796435E-3</v>
      </c>
      <c r="F12" s="49"/>
      <c r="G12" s="4">
        <v>0</v>
      </c>
      <c r="H12" s="4">
        <v>0</v>
      </c>
      <c r="I12" s="53">
        <v>7.8452364025796435E-3</v>
      </c>
    </row>
    <row r="13" spans="1:9" ht="15" customHeight="1" thickBot="1">
      <c r="A13" s="57" t="s">
        <v>5</v>
      </c>
      <c r="B13" s="58"/>
      <c r="C13" s="50">
        <v>116.58838383789936</v>
      </c>
      <c r="D13" s="51">
        <v>197.25224885880579</v>
      </c>
      <c r="E13" s="51">
        <v>197.16319430026545</v>
      </c>
      <c r="F13" s="8">
        <v>0</v>
      </c>
      <c r="G13" s="8">
        <v>0</v>
      </c>
      <c r="H13" s="8">
        <v>0</v>
      </c>
      <c r="I13" s="54">
        <v>197.16319430026545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8.3032601808857687E-2</v>
      </c>
      <c r="E16" s="44">
        <v>8.2940932116404589E-2</v>
      </c>
      <c r="F16" s="32">
        <v>0</v>
      </c>
      <c r="G16" s="32">
        <v>0</v>
      </c>
      <c r="H16" s="32">
        <v>0</v>
      </c>
      <c r="I16" s="52">
        <v>8.2940932116404589E-2</v>
      </c>
    </row>
    <row r="17" spans="1:9" ht="15.75" thickBot="1">
      <c r="A17" s="7" t="s">
        <v>2</v>
      </c>
      <c r="B17" s="30" t="s">
        <v>25</v>
      </c>
      <c r="C17" s="43">
        <v>4.5681818181500686</v>
      </c>
      <c r="D17" s="46">
        <v>1.4709246342974525</v>
      </c>
      <c r="E17" s="46">
        <v>0.36559805293121944</v>
      </c>
      <c r="F17" s="4">
        <v>0</v>
      </c>
      <c r="G17" s="4">
        <v>0</v>
      </c>
      <c r="H17" s="4">
        <v>0</v>
      </c>
      <c r="I17" s="53">
        <v>0.36559805293121944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4.4581138900134105</v>
      </c>
      <c r="E19" s="46">
        <v>1.276941863285455</v>
      </c>
      <c r="F19" s="49"/>
      <c r="G19" s="4">
        <v>0</v>
      </c>
      <c r="H19" s="4">
        <v>0</v>
      </c>
      <c r="I19" s="53">
        <v>1.276941863285455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4.5681818181500686</v>
      </c>
      <c r="D21" s="51">
        <v>6.0120711261197206</v>
      </c>
      <c r="E21" s="51">
        <v>1.725480848333079</v>
      </c>
      <c r="F21" s="8">
        <v>0</v>
      </c>
      <c r="G21" s="8">
        <v>0</v>
      </c>
      <c r="H21" s="8">
        <v>0</v>
      </c>
      <c r="I21" s="54">
        <v>1.725480848333079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0.93181818181818177</v>
      </c>
      <c r="D26" s="46">
        <v>1.3230931109455111</v>
      </c>
      <c r="E26" s="46">
        <v>1.3226611354125719</v>
      </c>
      <c r="F26" s="4">
        <v>0</v>
      </c>
      <c r="G26" s="4">
        <v>0</v>
      </c>
      <c r="H26" s="4">
        <v>0</v>
      </c>
      <c r="I26" s="53">
        <v>1.3226611354125719</v>
      </c>
    </row>
    <row r="27" spans="1:9" ht="15.75" thickBot="1">
      <c r="A27" s="6" t="s">
        <v>2</v>
      </c>
      <c r="B27" s="30" t="s">
        <v>1</v>
      </c>
      <c r="C27" s="43">
        <v>2.7777777777777776E-2</v>
      </c>
      <c r="D27" s="46">
        <v>1.4744915474206864E-2</v>
      </c>
      <c r="E27" s="46">
        <v>1.4759304021032147E-2</v>
      </c>
      <c r="F27" s="4">
        <v>0</v>
      </c>
      <c r="G27" s="4">
        <v>0</v>
      </c>
      <c r="H27" s="4">
        <v>0</v>
      </c>
      <c r="I27" s="53">
        <v>1.4759304021032147E-2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0.19240119120384713</v>
      </c>
      <c r="E30" s="46">
        <v>0.19218877634942805</v>
      </c>
      <c r="F30" s="49"/>
      <c r="G30" s="4">
        <v>0</v>
      </c>
      <c r="H30" s="4">
        <v>0</v>
      </c>
      <c r="I30" s="53">
        <v>0.19218877634942805</v>
      </c>
    </row>
    <row r="31" spans="1:9">
      <c r="A31" s="6" t="s">
        <v>0</v>
      </c>
      <c r="B31" s="30" t="s">
        <v>1</v>
      </c>
      <c r="C31" s="48"/>
      <c r="D31" s="46">
        <v>1.3675957945033812E-2</v>
      </c>
      <c r="E31" s="46">
        <v>1.3660859407453253E-2</v>
      </c>
      <c r="F31" s="49"/>
      <c r="G31" s="4">
        <v>0</v>
      </c>
      <c r="H31" s="4">
        <v>0</v>
      </c>
      <c r="I31" s="53">
        <v>1.3660859407453253E-2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2.7910118255171048E-6</v>
      </c>
      <c r="E33" s="46">
        <v>2.7879304913169904E-6</v>
      </c>
      <c r="F33" s="49"/>
      <c r="G33" s="4">
        <v>0</v>
      </c>
      <c r="H33" s="4">
        <v>0</v>
      </c>
      <c r="I33" s="53">
        <v>2.7879304913169904E-6</v>
      </c>
    </row>
    <row r="34" spans="1:9" ht="15.75" thickBot="1">
      <c r="A34" s="57" t="s">
        <v>5</v>
      </c>
      <c r="B34" s="58"/>
      <c r="C34" s="50">
        <v>0.95959595959595956</v>
      </c>
      <c r="D34" s="51">
        <v>1.5439179665804241</v>
      </c>
      <c r="E34" s="51">
        <v>1.5432728631209767</v>
      </c>
      <c r="F34" s="8">
        <v>0</v>
      </c>
      <c r="G34" s="8">
        <v>0</v>
      </c>
      <c r="H34" s="8">
        <v>0</v>
      </c>
      <c r="I34" s="54">
        <v>1.5432728631209767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2.372360051689539E-4</v>
      </c>
      <c r="E37" s="44">
        <v>2.3697409176194419E-4</v>
      </c>
      <c r="F37" s="32">
        <v>0</v>
      </c>
      <c r="G37" s="32">
        <v>0</v>
      </c>
      <c r="H37" s="36">
        <v>0</v>
      </c>
      <c r="I37" s="44">
        <v>2.3697409176194419E-4</v>
      </c>
    </row>
    <row r="38" spans="1:9" ht="15.75" thickBot="1">
      <c r="A38" s="6" t="s">
        <v>2</v>
      </c>
      <c r="B38" s="30" t="s">
        <v>25</v>
      </c>
      <c r="C38" s="43">
        <v>5.0505050505050509E-3</v>
      </c>
      <c r="D38" s="44">
        <v>5.9588102474790183E-3</v>
      </c>
      <c r="E38" s="44">
        <v>5.9578074599444088E-3</v>
      </c>
      <c r="F38" s="4">
        <v>0</v>
      </c>
      <c r="G38" s="4">
        <v>0</v>
      </c>
      <c r="H38" s="14">
        <v>0</v>
      </c>
      <c r="I38" s="44">
        <v>5.9578074599444088E-3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4.2172188683563452E-3</v>
      </c>
      <c r="E40" s="44">
        <v>4.212562972379973E-3</v>
      </c>
      <c r="F40" s="49"/>
      <c r="G40" s="4">
        <v>0</v>
      </c>
      <c r="H40" s="14">
        <v>0</v>
      </c>
      <c r="I40" s="44">
        <v>4.212562972379973E-3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5.0505050505050509E-3</v>
      </c>
      <c r="D42" s="44">
        <v>1.0413265121004317E-2</v>
      </c>
      <c r="E42" s="44">
        <v>1.0407344524086325E-2</v>
      </c>
      <c r="F42" s="8">
        <v>0</v>
      </c>
      <c r="G42" s="8">
        <v>0</v>
      </c>
      <c r="H42" s="15">
        <v>0</v>
      </c>
      <c r="I42" s="44">
        <v>1.0407344524086325E-2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0.35272931899497001</v>
      </c>
      <c r="E3" s="44">
        <v>0.35233497171842654</v>
      </c>
      <c r="F3" s="32">
        <v>0</v>
      </c>
      <c r="G3" s="32">
        <v>0</v>
      </c>
      <c r="H3" s="32">
        <v>0</v>
      </c>
      <c r="I3" s="52">
        <v>0.35233497171842654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153.20670390902893</v>
      </c>
      <c r="D5" s="46">
        <v>56.552954416428626</v>
      </c>
      <c r="E5" s="46">
        <v>56.661012184319105</v>
      </c>
      <c r="F5" s="4">
        <v>0</v>
      </c>
      <c r="G5" s="4">
        <v>0</v>
      </c>
      <c r="H5" s="4">
        <v>0</v>
      </c>
      <c r="I5" s="53">
        <v>56.661012184319105</v>
      </c>
    </row>
    <row r="6" spans="1:9">
      <c r="A6" s="7" t="s">
        <v>2</v>
      </c>
      <c r="B6" s="30" t="s">
        <v>1</v>
      </c>
      <c r="C6" s="47">
        <v>0.76536312846950771</v>
      </c>
      <c r="D6" s="46">
        <v>26.78626274095102</v>
      </c>
      <c r="E6" s="46">
        <v>26.757171677796329</v>
      </c>
      <c r="F6" s="4">
        <v>0</v>
      </c>
      <c r="G6" s="4">
        <v>0</v>
      </c>
      <c r="H6" s="4">
        <v>0</v>
      </c>
      <c r="I6" s="53">
        <v>26.757171677796329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43.452679297271303</v>
      </c>
      <c r="E9" s="46">
        <v>43.40409970715325</v>
      </c>
      <c r="F9" s="49"/>
      <c r="G9" s="4">
        <v>0</v>
      </c>
      <c r="H9" s="4">
        <v>0</v>
      </c>
      <c r="I9" s="53">
        <v>43.40409970715325</v>
      </c>
    </row>
    <row r="10" spans="1:9">
      <c r="A10" s="7" t="s">
        <v>0</v>
      </c>
      <c r="B10" s="30" t="s">
        <v>1</v>
      </c>
      <c r="C10" s="48"/>
      <c r="D10" s="46">
        <v>2.6460576502064614</v>
      </c>
      <c r="E10" s="46">
        <v>2.6430993885260627</v>
      </c>
      <c r="F10" s="49"/>
      <c r="G10" s="4">
        <v>0</v>
      </c>
      <c r="H10" s="4">
        <v>0</v>
      </c>
      <c r="I10" s="53">
        <v>2.6430993885260627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153.97206703749845</v>
      </c>
      <c r="D13" s="51">
        <v>129.79068342385239</v>
      </c>
      <c r="E13" s="51">
        <v>129.81771792951318</v>
      </c>
      <c r="F13" s="8">
        <v>0</v>
      </c>
      <c r="G13" s="8">
        <v>0</v>
      </c>
      <c r="H13" s="8">
        <v>0</v>
      </c>
      <c r="I13" s="54">
        <v>129.81771792951318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16.474182454860763</v>
      </c>
      <c r="E17" s="46">
        <v>3.8814807412511856</v>
      </c>
      <c r="F17" s="4">
        <v>0</v>
      </c>
      <c r="G17" s="4">
        <v>0</v>
      </c>
      <c r="H17" s="4">
        <v>0</v>
      </c>
      <c r="I17" s="53">
        <v>3.8814807412511856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0.59070843493604697</v>
      </c>
      <c r="E19" s="46">
        <v>0.58180989195445831</v>
      </c>
      <c r="F19" s="49"/>
      <c r="G19" s="4">
        <v>0</v>
      </c>
      <c r="H19" s="4">
        <v>0</v>
      </c>
      <c r="I19" s="53">
        <v>0.58180989195445831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17.064890889796811</v>
      </c>
      <c r="E21" s="51">
        <v>4.4632906332056441</v>
      </c>
      <c r="F21" s="8">
        <v>0</v>
      </c>
      <c r="G21" s="8">
        <v>0</v>
      </c>
      <c r="H21" s="8">
        <v>0</v>
      </c>
      <c r="I21" s="54">
        <v>4.4632906332056441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2.9394109923091351E-2</v>
      </c>
      <c r="E24" s="44">
        <v>2.9361247650038412E-2</v>
      </c>
      <c r="F24" s="32">
        <v>0</v>
      </c>
      <c r="G24" s="32">
        <v>0</v>
      </c>
      <c r="H24" s="32">
        <v>0</v>
      </c>
      <c r="I24" s="52">
        <v>2.9361247650038412E-2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1.4301675977653632</v>
      </c>
      <c r="D26" s="46">
        <v>0.8195898205464891</v>
      </c>
      <c r="E26" s="46">
        <v>0.8202724394006583</v>
      </c>
      <c r="F26" s="4">
        <v>0</v>
      </c>
      <c r="G26" s="4">
        <v>0</v>
      </c>
      <c r="H26" s="4">
        <v>0</v>
      </c>
      <c r="I26" s="53">
        <v>0.8202724394006583</v>
      </c>
    </row>
    <row r="27" spans="1:9" ht="15.75" thickBot="1">
      <c r="A27" s="6" t="s">
        <v>2</v>
      </c>
      <c r="B27" s="30" t="s">
        <v>1</v>
      </c>
      <c r="C27" s="43">
        <v>5.5865921787709499E-3</v>
      </c>
      <c r="D27" s="46">
        <v>0.15780028762583631</v>
      </c>
      <c r="E27" s="46">
        <v>0.15763011448450742</v>
      </c>
      <c r="F27" s="4">
        <v>0</v>
      </c>
      <c r="G27" s="4">
        <v>0</v>
      </c>
      <c r="H27" s="4">
        <v>0</v>
      </c>
      <c r="I27" s="53">
        <v>0.15763011448450742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0.16562871256174577</v>
      </c>
      <c r="E30" s="46">
        <v>0.16544354158729366</v>
      </c>
      <c r="F30" s="49"/>
      <c r="G30" s="4">
        <v>0</v>
      </c>
      <c r="H30" s="4">
        <v>0</v>
      </c>
      <c r="I30" s="53">
        <v>0.16544354158729366</v>
      </c>
    </row>
    <row r="31" spans="1:9">
      <c r="A31" s="6" t="s">
        <v>0</v>
      </c>
      <c r="B31" s="30" t="s">
        <v>1</v>
      </c>
      <c r="C31" s="48"/>
      <c r="D31" s="46">
        <v>6.2652410429562934E-3</v>
      </c>
      <c r="E31" s="46">
        <v>6.2582365763323737E-3</v>
      </c>
      <c r="F31" s="49"/>
      <c r="G31" s="4">
        <v>0</v>
      </c>
      <c r="H31" s="4">
        <v>0</v>
      </c>
      <c r="I31" s="53">
        <v>6.2582365763323737E-3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1.4357541899441342</v>
      </c>
      <c r="D34" s="51">
        <v>1.1786781717001187</v>
      </c>
      <c r="E34" s="51">
        <v>1.1789655796988303</v>
      </c>
      <c r="F34" s="8">
        <v>0</v>
      </c>
      <c r="G34" s="8">
        <v>0</v>
      </c>
      <c r="H34" s="8">
        <v>0</v>
      </c>
      <c r="I34" s="54">
        <v>1.1789655796988303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0.25698324022346369</v>
      </c>
      <c r="D38" s="44">
        <v>1.131745138498093E-2</v>
      </c>
      <c r="E38" s="44">
        <v>1.1592102879913059E-2</v>
      </c>
      <c r="F38" s="4">
        <v>0</v>
      </c>
      <c r="G38" s="4">
        <v>0</v>
      </c>
      <c r="H38" s="14">
        <v>0</v>
      </c>
      <c r="I38" s="44">
        <v>1.1592102879913059E-2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1.0423310198211718E-2</v>
      </c>
      <c r="E40" s="44">
        <v>1.041165705862881E-2</v>
      </c>
      <c r="F40" s="49"/>
      <c r="G40" s="4">
        <v>0</v>
      </c>
      <c r="H40" s="14">
        <v>0</v>
      </c>
      <c r="I40" s="44">
        <v>1.041165705862881E-2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0.25698324022346369</v>
      </c>
      <c r="D42" s="44">
        <v>2.1740761583192648E-2</v>
      </c>
      <c r="E42" s="44">
        <v>2.2003759938541867E-2</v>
      </c>
      <c r="F42" s="8">
        <v>0</v>
      </c>
      <c r="G42" s="8">
        <v>0</v>
      </c>
      <c r="H42" s="15">
        <v>0</v>
      </c>
      <c r="I42" s="44">
        <v>2.2003759938541867E-2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25.195121950038324</v>
      </c>
      <c r="D3" s="44">
        <v>25.795472464099589</v>
      </c>
      <c r="E3" s="44">
        <v>25.79532263273752</v>
      </c>
      <c r="F3" s="32">
        <v>0</v>
      </c>
      <c r="G3" s="32">
        <v>0</v>
      </c>
      <c r="H3" s="32">
        <v>0</v>
      </c>
      <c r="I3" s="52">
        <v>25.79532263273752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38.926829268940068</v>
      </c>
      <c r="D5" s="46">
        <v>51.181615872269845</v>
      </c>
      <c r="E5" s="46">
        <v>51.178557406714063</v>
      </c>
      <c r="F5" s="4">
        <v>0</v>
      </c>
      <c r="G5" s="4">
        <v>0</v>
      </c>
      <c r="H5" s="4">
        <v>0</v>
      </c>
      <c r="I5" s="53">
        <v>51.178557406714063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60.859774901864498</v>
      </c>
      <c r="E9" s="46">
        <v>60.844585936826178</v>
      </c>
      <c r="F9" s="49"/>
      <c r="G9" s="4">
        <v>0</v>
      </c>
      <c r="H9" s="4">
        <v>0</v>
      </c>
      <c r="I9" s="53">
        <v>60.844585936826178</v>
      </c>
    </row>
    <row r="10" spans="1:9">
      <c r="A10" s="7" t="s">
        <v>0</v>
      </c>
      <c r="B10" s="30" t="s">
        <v>1</v>
      </c>
      <c r="C10" s="48"/>
      <c r="D10" s="46">
        <v>5.048018290336314</v>
      </c>
      <c r="E10" s="46">
        <v>5.0467584405677552</v>
      </c>
      <c r="F10" s="49"/>
      <c r="G10" s="4">
        <v>0</v>
      </c>
      <c r="H10" s="4">
        <v>0</v>
      </c>
      <c r="I10" s="53">
        <v>5.0467584405677552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1.9067246307751207</v>
      </c>
      <c r="E12" s="46">
        <v>1.9062487635245233</v>
      </c>
      <c r="F12" s="49"/>
      <c r="G12" s="4">
        <v>0</v>
      </c>
      <c r="H12" s="4">
        <v>0</v>
      </c>
      <c r="I12" s="53">
        <v>1.9062487635245233</v>
      </c>
    </row>
    <row r="13" spans="1:9" ht="15" customHeight="1" thickBot="1">
      <c r="A13" s="57" t="s">
        <v>5</v>
      </c>
      <c r="B13" s="58"/>
      <c r="C13" s="50">
        <v>64.121951218978396</v>
      </c>
      <c r="D13" s="51">
        <v>144.79160615934538</v>
      </c>
      <c r="E13" s="51">
        <v>144.77147318037004</v>
      </c>
      <c r="F13" s="8">
        <v>0</v>
      </c>
      <c r="G13" s="8">
        <v>0</v>
      </c>
      <c r="H13" s="8">
        <v>0</v>
      </c>
      <c r="I13" s="54">
        <v>144.77147318037004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25.329268293344505</v>
      </c>
      <c r="D17" s="46">
        <v>1.6082002197981402</v>
      </c>
      <c r="E17" s="46">
        <v>6.910631511257332</v>
      </c>
      <c r="F17" s="4">
        <v>0</v>
      </c>
      <c r="G17" s="4">
        <v>0</v>
      </c>
      <c r="H17" s="4">
        <v>0</v>
      </c>
      <c r="I17" s="53">
        <v>6.910631511257332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0.8396061848485844</v>
      </c>
      <c r="E19" s="46">
        <v>1.7006339765979759</v>
      </c>
      <c r="F19" s="49"/>
      <c r="G19" s="4">
        <v>0</v>
      </c>
      <c r="H19" s="4">
        <v>0</v>
      </c>
      <c r="I19" s="53">
        <v>1.7006339765979759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25.329268293344505</v>
      </c>
      <c r="D21" s="51">
        <v>2.4478064046467245</v>
      </c>
      <c r="E21" s="51">
        <v>8.6112654878553077</v>
      </c>
      <c r="F21" s="8">
        <v>0</v>
      </c>
      <c r="G21" s="8">
        <v>0</v>
      </c>
      <c r="H21" s="8">
        <v>0</v>
      </c>
      <c r="I21" s="54">
        <v>8.6112654878553077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0.82926829268292679</v>
      </c>
      <c r="D24" s="44">
        <v>0.86001540433330592</v>
      </c>
      <c r="E24" s="44">
        <v>0.86000773068014769</v>
      </c>
      <c r="F24" s="32">
        <v>0</v>
      </c>
      <c r="G24" s="32">
        <v>0</v>
      </c>
      <c r="H24" s="32">
        <v>0</v>
      </c>
      <c r="I24" s="52">
        <v>0.86000773068014769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0.69512195121951215</v>
      </c>
      <c r="D26" s="46">
        <v>0.84649246983825455</v>
      </c>
      <c r="E26" s="46">
        <v>0.8464546918228274</v>
      </c>
      <c r="F26" s="4">
        <v>0</v>
      </c>
      <c r="G26" s="4">
        <v>0</v>
      </c>
      <c r="H26" s="4">
        <v>0</v>
      </c>
      <c r="I26" s="53">
        <v>0.8464546918228274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0.24266391458814718</v>
      </c>
      <c r="E30" s="46">
        <v>0.24260335219335222</v>
      </c>
      <c r="F30" s="49"/>
      <c r="G30" s="4">
        <v>0</v>
      </c>
      <c r="H30" s="4">
        <v>0</v>
      </c>
      <c r="I30" s="53">
        <v>0.24260335219335222</v>
      </c>
    </row>
    <row r="31" spans="1:9">
      <c r="A31" s="6" t="s">
        <v>0</v>
      </c>
      <c r="B31" s="30" t="s">
        <v>1</v>
      </c>
      <c r="C31" s="48"/>
      <c r="D31" s="46">
        <v>2.0741051939393386E-2</v>
      </c>
      <c r="E31" s="46">
        <v>2.0735875529962474E-2</v>
      </c>
      <c r="F31" s="49"/>
      <c r="G31" s="4">
        <v>0</v>
      </c>
      <c r="H31" s="4">
        <v>0</v>
      </c>
      <c r="I31" s="53">
        <v>2.0735875529962474E-2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7.7600090112305503E-3</v>
      </c>
      <c r="E33" s="46">
        <v>7.7580723214258542E-3</v>
      </c>
      <c r="F33" s="49"/>
      <c r="G33" s="4">
        <v>0</v>
      </c>
      <c r="H33" s="4">
        <v>0</v>
      </c>
      <c r="I33" s="53">
        <v>7.7580723214258542E-3</v>
      </c>
    </row>
    <row r="34" spans="1:9" ht="15.75" thickBot="1">
      <c r="A34" s="57" t="s">
        <v>5</v>
      </c>
      <c r="B34" s="58"/>
      <c r="C34" s="50">
        <v>1.524390243902439</v>
      </c>
      <c r="D34" s="51">
        <v>1.9776728497103315</v>
      </c>
      <c r="E34" s="51">
        <v>1.9775597225477155</v>
      </c>
      <c r="F34" s="8">
        <v>0</v>
      </c>
      <c r="G34" s="8">
        <v>0</v>
      </c>
      <c r="H34" s="8">
        <v>0</v>
      </c>
      <c r="I34" s="54">
        <v>1.9775597225477155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3.6585365853658534E-2</v>
      </c>
      <c r="D38" s="44">
        <v>1.5413466309870645E-2</v>
      </c>
      <c r="E38" s="44">
        <v>1.5418750247290457E-2</v>
      </c>
      <c r="F38" s="4">
        <v>0</v>
      </c>
      <c r="G38" s="4">
        <v>0</v>
      </c>
      <c r="H38" s="14">
        <v>0</v>
      </c>
      <c r="I38" s="44">
        <v>1.5418750247290457E-2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1.1148353471607014E-2</v>
      </c>
      <c r="E40" s="44">
        <v>1.1145571142040595E-2</v>
      </c>
      <c r="F40" s="49"/>
      <c r="G40" s="4">
        <v>0</v>
      </c>
      <c r="H40" s="14">
        <v>0</v>
      </c>
      <c r="I40" s="44">
        <v>1.1145571142040595E-2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3.6585365853658534E-2</v>
      </c>
      <c r="D42" s="44">
        <v>2.6561819781477661E-2</v>
      </c>
      <c r="E42" s="44">
        <v>2.6564321389331052E-2</v>
      </c>
      <c r="F42" s="8">
        <v>0</v>
      </c>
      <c r="G42" s="8">
        <v>0</v>
      </c>
      <c r="H42" s="15">
        <v>0</v>
      </c>
      <c r="I42" s="44">
        <v>2.6564321389331052E-2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5.5612903225250658</v>
      </c>
      <c r="D3" s="44">
        <v>16.349911828413909</v>
      </c>
      <c r="E3" s="44">
        <v>16.343720263845192</v>
      </c>
      <c r="F3" s="32">
        <v>0</v>
      </c>
      <c r="G3" s="32">
        <v>0</v>
      </c>
      <c r="H3" s="32">
        <v>0</v>
      </c>
      <c r="I3" s="52">
        <v>16.343720263845192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11.806451612858162</v>
      </c>
      <c r="D5" s="46">
        <v>91.010825109087705</v>
      </c>
      <c r="E5" s="46">
        <v>90.965369904976683</v>
      </c>
      <c r="F5" s="4">
        <v>0</v>
      </c>
      <c r="G5" s="4">
        <v>0</v>
      </c>
      <c r="H5" s="4">
        <v>0</v>
      </c>
      <c r="I5" s="53">
        <v>90.965369904976683</v>
      </c>
    </row>
    <row r="6" spans="1:9">
      <c r="A6" s="7" t="s">
        <v>2</v>
      </c>
      <c r="B6" s="30" t="s">
        <v>1</v>
      </c>
      <c r="C6" s="47">
        <v>1.5483870966840656</v>
      </c>
      <c r="D6" s="46">
        <v>1.9307370853326238</v>
      </c>
      <c r="E6" s="46">
        <v>1.9305176555712522</v>
      </c>
      <c r="F6" s="4">
        <v>0</v>
      </c>
      <c r="G6" s="4">
        <v>0</v>
      </c>
      <c r="H6" s="4">
        <v>0</v>
      </c>
      <c r="I6" s="53">
        <v>1.9305176555712522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62.387892326774576</v>
      </c>
      <c r="E9" s="46">
        <v>62.352088061749924</v>
      </c>
      <c r="F9" s="49"/>
      <c r="G9" s="4">
        <v>0</v>
      </c>
      <c r="H9" s="4">
        <v>0</v>
      </c>
      <c r="I9" s="53">
        <v>62.352088061749924</v>
      </c>
    </row>
    <row r="10" spans="1:9">
      <c r="A10" s="7" t="s">
        <v>0</v>
      </c>
      <c r="B10" s="30" t="s">
        <v>1</v>
      </c>
      <c r="C10" s="48"/>
      <c r="D10" s="46">
        <v>0.91077991168058303</v>
      </c>
      <c r="E10" s="46">
        <v>0.91025721722624686</v>
      </c>
      <c r="F10" s="49"/>
      <c r="G10" s="4">
        <v>0</v>
      </c>
      <c r="H10" s="4">
        <v>0</v>
      </c>
      <c r="I10" s="53">
        <v>0.91025721722624686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18.916129032067296</v>
      </c>
      <c r="D13" s="51">
        <v>172.59014626128939</v>
      </c>
      <c r="E13" s="51">
        <v>172.50195310336929</v>
      </c>
      <c r="F13" s="8">
        <v>0</v>
      </c>
      <c r="G13" s="8">
        <v>0</v>
      </c>
      <c r="H13" s="8">
        <v>0</v>
      </c>
      <c r="I13" s="54">
        <v>172.50195310336929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3.0674846627940539E-2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1.932100411967653</v>
      </c>
      <c r="E19" s="46">
        <v>5.6798021348286305</v>
      </c>
      <c r="F19" s="49"/>
      <c r="G19" s="4">
        <v>0</v>
      </c>
      <c r="H19" s="4">
        <v>0</v>
      </c>
      <c r="I19" s="53">
        <v>5.6798021348286305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1.9627752585955935</v>
      </c>
      <c r="E21" s="51">
        <v>5.6798021348286305</v>
      </c>
      <c r="F21" s="8">
        <v>0</v>
      </c>
      <c r="G21" s="8">
        <v>0</v>
      </c>
      <c r="H21" s="8">
        <v>0</v>
      </c>
      <c r="I21" s="54">
        <v>5.6798021348286305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0.1032258064516129</v>
      </c>
      <c r="D24" s="44">
        <v>0.40645653655789693</v>
      </c>
      <c r="E24" s="44">
        <v>0.40628251315336394</v>
      </c>
      <c r="F24" s="32">
        <v>0</v>
      </c>
      <c r="G24" s="32">
        <v>0</v>
      </c>
      <c r="H24" s="32">
        <v>0</v>
      </c>
      <c r="I24" s="52">
        <v>0.40628251315336394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9.0322580645161285E-2</v>
      </c>
      <c r="D26" s="46">
        <v>0.88553614297145911</v>
      </c>
      <c r="E26" s="46">
        <v>0.8850797717738621</v>
      </c>
      <c r="F26" s="4">
        <v>0</v>
      </c>
      <c r="G26" s="4">
        <v>0</v>
      </c>
      <c r="H26" s="4">
        <v>0</v>
      </c>
      <c r="I26" s="53">
        <v>0.8850797717738621</v>
      </c>
    </row>
    <row r="27" spans="1:9" ht="15.75" thickBot="1">
      <c r="A27" s="6" t="s">
        <v>2</v>
      </c>
      <c r="B27" s="30" t="s">
        <v>1</v>
      </c>
      <c r="C27" s="43">
        <v>1.2903225806451613E-2</v>
      </c>
      <c r="D27" s="46">
        <v>1.608947571204173E-2</v>
      </c>
      <c r="E27" s="46">
        <v>1.608764713069686E-2</v>
      </c>
      <c r="F27" s="4">
        <v>0</v>
      </c>
      <c r="G27" s="4">
        <v>0</v>
      </c>
      <c r="H27" s="4">
        <v>0</v>
      </c>
      <c r="I27" s="53">
        <v>1.608764713069686E-2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0.24126804184819656</v>
      </c>
      <c r="E30" s="46">
        <v>0.24112957868507087</v>
      </c>
      <c r="F30" s="49"/>
      <c r="G30" s="4">
        <v>0</v>
      </c>
      <c r="H30" s="4">
        <v>0</v>
      </c>
      <c r="I30" s="53">
        <v>0.24112957868507087</v>
      </c>
    </row>
    <row r="31" spans="1:9">
      <c r="A31" s="6" t="s">
        <v>0</v>
      </c>
      <c r="B31" s="30" t="s">
        <v>1</v>
      </c>
      <c r="C31" s="48"/>
      <c r="D31" s="46">
        <v>2.4858480780059868E-3</v>
      </c>
      <c r="E31" s="46">
        <v>2.4844214556266038E-3</v>
      </c>
      <c r="F31" s="49"/>
      <c r="G31" s="4">
        <v>0</v>
      </c>
      <c r="H31" s="4">
        <v>0</v>
      </c>
      <c r="I31" s="53">
        <v>2.4844214556266038E-3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0.20645161290322581</v>
      </c>
      <c r="D34" s="51">
        <v>1.5518360451676001</v>
      </c>
      <c r="E34" s="51">
        <v>1.5510639321986204</v>
      </c>
      <c r="F34" s="8">
        <v>0</v>
      </c>
      <c r="G34" s="8">
        <v>0</v>
      </c>
      <c r="H34" s="8">
        <v>0</v>
      </c>
      <c r="I34" s="54">
        <v>1.5510639321986204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3.3531163865919804E-2</v>
      </c>
      <c r="E40" s="44">
        <v>3.3511920409651848E-2</v>
      </c>
      <c r="F40" s="49"/>
      <c r="G40" s="4">
        <v>0</v>
      </c>
      <c r="H40" s="14">
        <v>0</v>
      </c>
      <c r="I40" s="44">
        <v>3.3511920409651848E-2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3.3531163865919804E-2</v>
      </c>
      <c r="E42" s="44">
        <v>3.3511920409651848E-2</v>
      </c>
      <c r="F42" s="8">
        <v>0</v>
      </c>
      <c r="G42" s="8">
        <v>0</v>
      </c>
      <c r="H42" s="15">
        <v>0</v>
      </c>
      <c r="I42" s="44">
        <v>3.3511920409651848E-2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0.45617426393668248</v>
      </c>
      <c r="E3" s="44">
        <v>0.45606681926432557</v>
      </c>
      <c r="F3" s="32">
        <v>0</v>
      </c>
      <c r="G3" s="32">
        <v>0</v>
      </c>
      <c r="H3" s="32">
        <v>0</v>
      </c>
      <c r="I3" s="52">
        <v>0.45606681926432557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30.128205127817079</v>
      </c>
      <c r="D5" s="46">
        <v>39.164417487776163</v>
      </c>
      <c r="E5" s="46">
        <v>39.162289150092263</v>
      </c>
      <c r="F5" s="4">
        <v>0</v>
      </c>
      <c r="G5" s="4">
        <v>0</v>
      </c>
      <c r="H5" s="4">
        <v>0</v>
      </c>
      <c r="I5" s="53">
        <v>39.162289150092263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30.836555072721261</v>
      </c>
      <c r="E9" s="46">
        <v>30.8292920072256</v>
      </c>
      <c r="F9" s="49"/>
      <c r="G9" s="4">
        <v>0</v>
      </c>
      <c r="H9" s="4">
        <v>0</v>
      </c>
      <c r="I9" s="53">
        <v>30.8292920072256</v>
      </c>
    </row>
    <row r="10" spans="1:9">
      <c r="A10" s="7" t="s">
        <v>0</v>
      </c>
      <c r="B10" s="30" t="s">
        <v>1</v>
      </c>
      <c r="C10" s="48"/>
      <c r="D10" s="46">
        <v>2.066665861197118</v>
      </c>
      <c r="E10" s="46">
        <v>2.0661790905616786</v>
      </c>
      <c r="F10" s="49"/>
      <c r="G10" s="4">
        <v>0</v>
      </c>
      <c r="H10" s="4">
        <v>0</v>
      </c>
      <c r="I10" s="53">
        <v>2.0661790905616786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30.128205127817079</v>
      </c>
      <c r="D13" s="51">
        <v>72.523812685631228</v>
      </c>
      <c r="E13" s="51">
        <v>72.513827067143865</v>
      </c>
      <c r="F13" s="8">
        <v>0</v>
      </c>
      <c r="G13" s="8">
        <v>0</v>
      </c>
      <c r="H13" s="8">
        <v>0</v>
      </c>
      <c r="I13" s="54">
        <v>72.513827067143865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105.15384615434763</v>
      </c>
      <c r="D17" s="46">
        <v>7.3498447524060442</v>
      </c>
      <c r="E17" s="46">
        <v>0.41019802997239369</v>
      </c>
      <c r="F17" s="4">
        <v>0</v>
      </c>
      <c r="G17" s="4">
        <v>0</v>
      </c>
      <c r="H17" s="4">
        <v>0</v>
      </c>
      <c r="I17" s="53">
        <v>0.41019802997239369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3.8195080402467925</v>
      </c>
      <c r="E19" s="46">
        <v>15.408229205143446</v>
      </c>
      <c r="F19" s="49"/>
      <c r="G19" s="4">
        <v>0</v>
      </c>
      <c r="H19" s="4">
        <v>0</v>
      </c>
      <c r="I19" s="53">
        <v>15.408229205143446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105.15384615434763</v>
      </c>
      <c r="D21" s="51">
        <v>11.169352792652838</v>
      </c>
      <c r="E21" s="51">
        <v>15.818427235115839</v>
      </c>
      <c r="F21" s="8">
        <v>0</v>
      </c>
      <c r="G21" s="8">
        <v>0</v>
      </c>
      <c r="H21" s="8">
        <v>0</v>
      </c>
      <c r="I21" s="54">
        <v>15.818427235115839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5.2433823440577012E-3</v>
      </c>
      <c r="E24" s="44">
        <v>5.2421473478237238E-3</v>
      </c>
      <c r="F24" s="32">
        <v>0</v>
      </c>
      <c r="G24" s="32">
        <v>0</v>
      </c>
      <c r="H24" s="32">
        <v>0</v>
      </c>
      <c r="I24" s="52">
        <v>5.2421473478237238E-3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0.38461538461538464</v>
      </c>
      <c r="D26" s="46">
        <v>0.41812349736018656</v>
      </c>
      <c r="E26" s="46">
        <v>0.41811560505130418</v>
      </c>
      <c r="F26" s="4">
        <v>0</v>
      </c>
      <c r="G26" s="4">
        <v>0</v>
      </c>
      <c r="H26" s="4">
        <v>0</v>
      </c>
      <c r="I26" s="53">
        <v>0.41811560505130418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0.33897741962764738</v>
      </c>
      <c r="E30" s="46">
        <v>0.33889757882848875</v>
      </c>
      <c r="F30" s="49"/>
      <c r="G30" s="4">
        <v>0</v>
      </c>
      <c r="H30" s="4">
        <v>0</v>
      </c>
      <c r="I30" s="53">
        <v>0.33889757882848875</v>
      </c>
    </row>
    <row r="31" spans="1:9">
      <c r="A31" s="6" t="s">
        <v>0</v>
      </c>
      <c r="B31" s="30" t="s">
        <v>1</v>
      </c>
      <c r="C31" s="48"/>
      <c r="D31" s="46">
        <v>2.7207596863635816E-2</v>
      </c>
      <c r="E31" s="46">
        <v>2.7201188542163655E-2</v>
      </c>
      <c r="F31" s="49"/>
      <c r="G31" s="4">
        <v>0</v>
      </c>
      <c r="H31" s="4">
        <v>0</v>
      </c>
      <c r="I31" s="53">
        <v>2.7201188542163655E-2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0.38461538461538464</v>
      </c>
      <c r="D34" s="51">
        <v>0.78955189619552746</v>
      </c>
      <c r="E34" s="51">
        <v>0.78945651976978037</v>
      </c>
      <c r="F34" s="8">
        <v>0</v>
      </c>
      <c r="G34" s="8">
        <v>0</v>
      </c>
      <c r="H34" s="8">
        <v>0</v>
      </c>
      <c r="I34" s="54">
        <v>0.78945651976978037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1.3108455860144253E-3</v>
      </c>
      <c r="E38" s="44">
        <v>1.3105368369559309E-3</v>
      </c>
      <c r="F38" s="4">
        <v>0</v>
      </c>
      <c r="G38" s="4">
        <v>0</v>
      </c>
      <c r="H38" s="14">
        <v>0</v>
      </c>
      <c r="I38" s="44">
        <v>1.3105368369559309E-3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6.0105592538449458E-2</v>
      </c>
      <c r="E40" s="44">
        <v>6.009143561157379E-2</v>
      </c>
      <c r="F40" s="49"/>
      <c r="G40" s="4">
        <v>0</v>
      </c>
      <c r="H40" s="14">
        <v>0</v>
      </c>
      <c r="I40" s="44">
        <v>6.009143561157379E-2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6.141643812446388E-2</v>
      </c>
      <c r="E42" s="44">
        <v>6.1401972448529719E-2</v>
      </c>
      <c r="F42" s="8">
        <v>0</v>
      </c>
      <c r="G42" s="8">
        <v>0</v>
      </c>
      <c r="H42" s="15">
        <v>0</v>
      </c>
      <c r="I42" s="44">
        <v>6.1401972448529719E-2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0.20000000002328305</v>
      </c>
      <c r="D3" s="44">
        <v>0.46031379403295547</v>
      </c>
      <c r="E3" s="44">
        <v>0.46009533483641163</v>
      </c>
      <c r="F3" s="32">
        <v>0</v>
      </c>
      <c r="G3" s="32">
        <v>0</v>
      </c>
      <c r="H3" s="32">
        <v>0</v>
      </c>
      <c r="I3" s="52">
        <v>0.46009533483641163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31.089999999973223</v>
      </c>
      <c r="D5" s="46">
        <v>92.989366616818657</v>
      </c>
      <c r="E5" s="46">
        <v>92.937419750348781</v>
      </c>
      <c r="F5" s="4">
        <v>0</v>
      </c>
      <c r="G5" s="4">
        <v>0</v>
      </c>
      <c r="H5" s="4">
        <v>0</v>
      </c>
      <c r="I5" s="53">
        <v>92.937419750348781</v>
      </c>
    </row>
    <row r="6" spans="1:9">
      <c r="A6" s="7" t="s">
        <v>2</v>
      </c>
      <c r="B6" s="30" t="s">
        <v>1</v>
      </c>
      <c r="C6" s="47">
        <v>4.6450000001059379</v>
      </c>
      <c r="D6" s="46">
        <v>12.49520405825727</v>
      </c>
      <c r="E6" s="46">
        <v>12.4886160505884</v>
      </c>
      <c r="F6" s="4">
        <v>0</v>
      </c>
      <c r="G6" s="4">
        <v>0</v>
      </c>
      <c r="H6" s="4">
        <v>0</v>
      </c>
      <c r="I6" s="53">
        <v>12.4886160505884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42.88939937339866</v>
      </c>
      <c r="E9" s="46">
        <v>42.853405953368785</v>
      </c>
      <c r="F9" s="49"/>
      <c r="G9" s="4">
        <v>0</v>
      </c>
      <c r="H9" s="4">
        <v>0</v>
      </c>
      <c r="I9" s="53">
        <v>42.853405953368785</v>
      </c>
    </row>
    <row r="10" spans="1:9">
      <c r="A10" s="7" t="s">
        <v>0</v>
      </c>
      <c r="B10" s="30" t="s">
        <v>1</v>
      </c>
      <c r="C10" s="48"/>
      <c r="D10" s="46">
        <v>4.2555917654322926</v>
      </c>
      <c r="E10" s="46">
        <v>4.2520204097097425</v>
      </c>
      <c r="F10" s="49"/>
      <c r="G10" s="4">
        <v>0</v>
      </c>
      <c r="H10" s="4">
        <v>0</v>
      </c>
      <c r="I10" s="53">
        <v>4.2520204097097425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35.935000000102448</v>
      </c>
      <c r="D13" s="51">
        <v>153.08987560793983</v>
      </c>
      <c r="E13" s="51">
        <v>152.9915574988521</v>
      </c>
      <c r="F13" s="8">
        <v>0</v>
      </c>
      <c r="G13" s="8">
        <v>0</v>
      </c>
      <c r="H13" s="8">
        <v>0</v>
      </c>
      <c r="I13" s="54">
        <v>152.9915574988521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10.935000000335277</v>
      </c>
      <c r="D17" s="46">
        <v>1.6751316574492223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3.8110348651284069</v>
      </c>
      <c r="E19" s="46">
        <v>3.3934323047002337</v>
      </c>
      <c r="F19" s="49"/>
      <c r="G19" s="4">
        <v>0</v>
      </c>
      <c r="H19" s="4">
        <v>0</v>
      </c>
      <c r="I19" s="53">
        <v>3.3934323047002337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10.935000000335277</v>
      </c>
      <c r="D21" s="51">
        <v>5.486166522577629</v>
      </c>
      <c r="E21" s="51">
        <v>3.3934323047002337</v>
      </c>
      <c r="F21" s="8">
        <v>0</v>
      </c>
      <c r="G21" s="8">
        <v>0</v>
      </c>
      <c r="H21" s="8">
        <v>0</v>
      </c>
      <c r="I21" s="54">
        <v>3.3934323047002337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0.01</v>
      </c>
      <c r="D24" s="44">
        <v>2.6852232926532223E-2</v>
      </c>
      <c r="E24" s="44">
        <v>2.6838090282731476E-2</v>
      </c>
      <c r="F24" s="32">
        <v>0</v>
      </c>
      <c r="G24" s="32">
        <v>0</v>
      </c>
      <c r="H24" s="32">
        <v>0</v>
      </c>
      <c r="I24" s="52">
        <v>2.6838090282731476E-2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0.20499999999999999</v>
      </c>
      <c r="D26" s="46">
        <v>0.8626731284489203</v>
      </c>
      <c r="E26" s="46">
        <v>0.86212119940583587</v>
      </c>
      <c r="F26" s="4">
        <v>0</v>
      </c>
      <c r="G26" s="4">
        <v>0</v>
      </c>
      <c r="H26" s="4">
        <v>0</v>
      </c>
      <c r="I26" s="53">
        <v>0.86212119940583587</v>
      </c>
    </row>
    <row r="27" spans="1:9" ht="15.75" thickBot="1">
      <c r="A27" s="6" t="s">
        <v>2</v>
      </c>
      <c r="B27" s="30" t="s">
        <v>1</v>
      </c>
      <c r="C27" s="43">
        <v>9.5000000000000001E-2</v>
      </c>
      <c r="D27" s="46">
        <v>0.17020132875297123</v>
      </c>
      <c r="E27" s="46">
        <v>0.17013821868260057</v>
      </c>
      <c r="F27" s="4">
        <v>0</v>
      </c>
      <c r="G27" s="4">
        <v>0</v>
      </c>
      <c r="H27" s="4">
        <v>0</v>
      </c>
      <c r="I27" s="53">
        <v>0.17013821868260057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0.17335102764175744</v>
      </c>
      <c r="E30" s="46">
        <v>0.17320554888845996</v>
      </c>
      <c r="F30" s="49"/>
      <c r="G30" s="4">
        <v>0</v>
      </c>
      <c r="H30" s="4">
        <v>0</v>
      </c>
      <c r="I30" s="53">
        <v>0.17320554888845996</v>
      </c>
    </row>
    <row r="31" spans="1:9">
      <c r="A31" s="6" t="s">
        <v>0</v>
      </c>
      <c r="B31" s="30" t="s">
        <v>1</v>
      </c>
      <c r="C31" s="48"/>
      <c r="D31" s="46">
        <v>1.2292224863303069E-2</v>
      </c>
      <c r="E31" s="46">
        <v>1.2281909045896659E-2</v>
      </c>
      <c r="F31" s="49"/>
      <c r="G31" s="4">
        <v>0</v>
      </c>
      <c r="H31" s="4">
        <v>0</v>
      </c>
      <c r="I31" s="53">
        <v>1.2281909045896659E-2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0.31</v>
      </c>
      <c r="D34" s="51">
        <v>1.2453699426334841</v>
      </c>
      <c r="E34" s="51">
        <v>1.2445849663055244</v>
      </c>
      <c r="F34" s="8">
        <v>0</v>
      </c>
      <c r="G34" s="8">
        <v>0</v>
      </c>
      <c r="H34" s="8">
        <v>0</v>
      </c>
      <c r="I34" s="54">
        <v>1.2445849663055244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4.9895429996892296E-2</v>
      </c>
      <c r="E40" s="44">
        <v>4.985355701205952E-2</v>
      </c>
      <c r="F40" s="49"/>
      <c r="G40" s="4">
        <v>0</v>
      </c>
      <c r="H40" s="14">
        <v>0</v>
      </c>
      <c r="I40" s="44">
        <v>4.985355701205952E-2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4.9895429996892296E-2</v>
      </c>
      <c r="E42" s="44">
        <v>4.985355701205952E-2</v>
      </c>
      <c r="F42" s="8">
        <v>0</v>
      </c>
      <c r="G42" s="8">
        <v>0</v>
      </c>
      <c r="H42" s="15">
        <v>0</v>
      </c>
      <c r="I42" s="44">
        <v>4.985355701205952E-2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17.567039107391349</v>
      </c>
      <c r="D3" s="44">
        <v>52.767984986495534</v>
      </c>
      <c r="E3" s="44">
        <v>52.735161283549353</v>
      </c>
      <c r="F3" s="32">
        <v>0</v>
      </c>
      <c r="G3" s="32">
        <v>0</v>
      </c>
      <c r="H3" s="32">
        <v>0</v>
      </c>
      <c r="I3" s="52">
        <v>52.735161283549353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16.745810056103306</v>
      </c>
      <c r="D5" s="46">
        <v>63.293521391375478</v>
      </c>
      <c r="E5" s="46">
        <v>63.250117209711135</v>
      </c>
      <c r="F5" s="4">
        <v>0</v>
      </c>
      <c r="G5" s="4">
        <v>0</v>
      </c>
      <c r="H5" s="4">
        <v>0</v>
      </c>
      <c r="I5" s="53">
        <v>63.250117209711135</v>
      </c>
    </row>
    <row r="6" spans="1:9">
      <c r="A6" s="7" t="s">
        <v>2</v>
      </c>
      <c r="B6" s="30" t="s">
        <v>1</v>
      </c>
      <c r="C6" s="47">
        <v>0</v>
      </c>
      <c r="D6" s="46">
        <v>19.65536408008462</v>
      </c>
      <c r="E6" s="46">
        <v>19.637036111453341</v>
      </c>
      <c r="F6" s="4">
        <v>0</v>
      </c>
      <c r="G6" s="4">
        <v>0</v>
      </c>
      <c r="H6" s="4">
        <v>0</v>
      </c>
      <c r="I6" s="53">
        <v>19.637036111453341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47.133949474932457</v>
      </c>
      <c r="E9" s="46">
        <v>47.08999864583943</v>
      </c>
      <c r="F9" s="49"/>
      <c r="G9" s="4">
        <v>0</v>
      </c>
      <c r="H9" s="4">
        <v>0</v>
      </c>
      <c r="I9" s="53">
        <v>47.08999864583943</v>
      </c>
    </row>
    <row r="10" spans="1:9">
      <c r="A10" s="7" t="s">
        <v>0</v>
      </c>
      <c r="B10" s="30" t="s">
        <v>1</v>
      </c>
      <c r="C10" s="48"/>
      <c r="D10" s="46">
        <v>10.912034309252647</v>
      </c>
      <c r="E10" s="46">
        <v>10.901859202767284</v>
      </c>
      <c r="F10" s="49"/>
      <c r="G10" s="4">
        <v>0</v>
      </c>
      <c r="H10" s="4">
        <v>0</v>
      </c>
      <c r="I10" s="53">
        <v>10.901859202767284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34.312849163494654</v>
      </c>
      <c r="D13" s="51">
        <v>193.76285424214072</v>
      </c>
      <c r="E13" s="51">
        <v>193.61417245332058</v>
      </c>
      <c r="F13" s="8">
        <v>0</v>
      </c>
      <c r="G13" s="8">
        <v>0</v>
      </c>
      <c r="H13" s="8">
        <v>0</v>
      </c>
      <c r="I13" s="54">
        <v>193.61417245332058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0.40238548375139654</v>
      </c>
      <c r="E17" s="46">
        <v>0.37630493220664291</v>
      </c>
      <c r="F17" s="4">
        <v>0</v>
      </c>
      <c r="G17" s="4">
        <v>0</v>
      </c>
      <c r="H17" s="4">
        <v>0</v>
      </c>
      <c r="I17" s="53">
        <v>0.37630493220664291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6.9971660973826495</v>
      </c>
      <c r="E19" s="46">
        <v>6.819106707528622</v>
      </c>
      <c r="F19" s="49"/>
      <c r="G19" s="4">
        <v>0</v>
      </c>
      <c r="H19" s="4">
        <v>0</v>
      </c>
      <c r="I19" s="53">
        <v>6.819106707528622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7.3995515811340464</v>
      </c>
      <c r="E21" s="51">
        <v>7.1954116397352648</v>
      </c>
      <c r="F21" s="8">
        <v>0</v>
      </c>
      <c r="G21" s="8">
        <v>0</v>
      </c>
      <c r="H21" s="8">
        <v>0</v>
      </c>
      <c r="I21" s="54">
        <v>7.1954116397352648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0.19273743016759776</v>
      </c>
      <c r="D24" s="44">
        <v>0.60436686915035065</v>
      </c>
      <c r="E24" s="44">
        <v>0.60398303848638291</v>
      </c>
      <c r="F24" s="32">
        <v>0</v>
      </c>
      <c r="G24" s="32">
        <v>0</v>
      </c>
      <c r="H24" s="32">
        <v>0</v>
      </c>
      <c r="I24" s="52">
        <v>0.60398303848638291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0.15642458100558659</v>
      </c>
      <c r="D26" s="46">
        <v>0.29693145970748497</v>
      </c>
      <c r="E26" s="46">
        <v>0.29680044174949471</v>
      </c>
      <c r="F26" s="4">
        <v>0</v>
      </c>
      <c r="G26" s="4">
        <v>0</v>
      </c>
      <c r="H26" s="4">
        <v>0</v>
      </c>
      <c r="I26" s="53">
        <v>0.29680044174949471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0.1714471934718565</v>
      </c>
      <c r="E27" s="46">
        <v>0.17128732470671584</v>
      </c>
      <c r="F27" s="4">
        <v>0</v>
      </c>
      <c r="G27" s="4">
        <v>0</v>
      </c>
      <c r="H27" s="4">
        <v>0</v>
      </c>
      <c r="I27" s="53">
        <v>0.17128732470671584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0.18483979456161848</v>
      </c>
      <c r="E30" s="46">
        <v>0.18466743764455834</v>
      </c>
      <c r="F30" s="49"/>
      <c r="G30" s="4">
        <v>0</v>
      </c>
      <c r="H30" s="4">
        <v>0</v>
      </c>
      <c r="I30" s="53">
        <v>0.18466743764455834</v>
      </c>
    </row>
    <row r="31" spans="1:9">
      <c r="A31" s="6" t="s">
        <v>0</v>
      </c>
      <c r="B31" s="30" t="s">
        <v>1</v>
      </c>
      <c r="C31" s="48"/>
      <c r="D31" s="46">
        <v>2.3591521756133171E-2</v>
      </c>
      <c r="E31" s="46">
        <v>2.3569523452313976E-2</v>
      </c>
      <c r="F31" s="49"/>
      <c r="G31" s="4">
        <v>0</v>
      </c>
      <c r="H31" s="4">
        <v>0</v>
      </c>
      <c r="I31" s="53">
        <v>2.3569523452313976E-2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0.34916201117318435</v>
      </c>
      <c r="D34" s="51">
        <v>1.2811768386474436</v>
      </c>
      <c r="E34" s="51">
        <v>1.2803077660394657</v>
      </c>
      <c r="F34" s="8">
        <v>0</v>
      </c>
      <c r="G34" s="8">
        <v>0</v>
      </c>
      <c r="H34" s="8">
        <v>0</v>
      </c>
      <c r="I34" s="54">
        <v>1.2803077660394657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1.1413822770289647E-2</v>
      </c>
      <c r="E38" s="44">
        <v>1.1403179762872206E-2</v>
      </c>
      <c r="F38" s="4">
        <v>0</v>
      </c>
      <c r="G38" s="4">
        <v>0</v>
      </c>
      <c r="H38" s="14">
        <v>0</v>
      </c>
      <c r="I38" s="44">
        <v>1.1403179762872206E-2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3.1524884636441847E-2</v>
      </c>
      <c r="E40" s="44">
        <v>3.1495488737471607E-2</v>
      </c>
      <c r="F40" s="49"/>
      <c r="G40" s="4">
        <v>0</v>
      </c>
      <c r="H40" s="14">
        <v>0</v>
      </c>
      <c r="I40" s="44">
        <v>3.1495488737471607E-2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4.2938707406731495E-2</v>
      </c>
      <c r="E42" s="44">
        <v>4.2898668500343809E-2</v>
      </c>
      <c r="F42" s="8">
        <v>0</v>
      </c>
      <c r="G42" s="8">
        <v>0</v>
      </c>
      <c r="H42" s="15">
        <v>0</v>
      </c>
      <c r="I42" s="44">
        <v>4.2898668500343809E-2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0.80930232558789295</v>
      </c>
      <c r="D3" s="44">
        <v>0.26974528129225184</v>
      </c>
      <c r="E3" s="44">
        <v>0.27047732034444888</v>
      </c>
      <c r="F3" s="32">
        <v>0</v>
      </c>
      <c r="G3" s="32">
        <v>0</v>
      </c>
      <c r="H3" s="32">
        <v>0</v>
      </c>
      <c r="I3" s="52">
        <v>0.27047732034444888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15.646511627788938</v>
      </c>
      <c r="D5" s="46">
        <v>17.332821494524772</v>
      </c>
      <c r="E5" s="46">
        <v>17.330533609138776</v>
      </c>
      <c r="F5" s="4">
        <v>0</v>
      </c>
      <c r="G5" s="4">
        <v>0</v>
      </c>
      <c r="H5" s="4">
        <v>0</v>
      </c>
      <c r="I5" s="53">
        <v>17.330533609138776</v>
      </c>
    </row>
    <row r="6" spans="1:9">
      <c r="A6" s="7" t="s">
        <v>2</v>
      </c>
      <c r="B6" s="30" t="s">
        <v>1</v>
      </c>
      <c r="C6" s="47">
        <v>52.865116279269024</v>
      </c>
      <c r="D6" s="46">
        <v>3.0654963886821669</v>
      </c>
      <c r="E6" s="46">
        <v>3.1330615644682949</v>
      </c>
      <c r="F6" s="4">
        <v>0</v>
      </c>
      <c r="G6" s="4">
        <v>0</v>
      </c>
      <c r="H6" s="4">
        <v>0</v>
      </c>
      <c r="I6" s="53">
        <v>3.1330615644682949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5.6234889701500226</v>
      </c>
      <c r="E9" s="46">
        <v>5.6158593532647068</v>
      </c>
      <c r="F9" s="49"/>
      <c r="G9" s="4">
        <v>0</v>
      </c>
      <c r="H9" s="4">
        <v>0</v>
      </c>
      <c r="I9" s="53">
        <v>5.6158593532647068</v>
      </c>
    </row>
    <row r="10" spans="1:9">
      <c r="A10" s="7" t="s">
        <v>0</v>
      </c>
      <c r="B10" s="30" t="s">
        <v>1</v>
      </c>
      <c r="C10" s="48"/>
      <c r="D10" s="46">
        <v>3.1177923956944409E-2</v>
      </c>
      <c r="E10" s="46">
        <v>3.113562359566804E-2</v>
      </c>
      <c r="F10" s="49"/>
      <c r="G10" s="4">
        <v>0</v>
      </c>
      <c r="H10" s="4">
        <v>0</v>
      </c>
      <c r="I10" s="53">
        <v>3.113562359566804E-2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69.32093023264585</v>
      </c>
      <c r="D13" s="51">
        <v>26.322730058606162</v>
      </c>
      <c r="E13" s="51">
        <v>26.381067470811892</v>
      </c>
      <c r="F13" s="8">
        <v>0</v>
      </c>
      <c r="G13" s="8">
        <v>0</v>
      </c>
      <c r="H13" s="8">
        <v>0</v>
      </c>
      <c r="I13" s="54">
        <v>26.381067470811892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12.613953487969241</v>
      </c>
      <c r="D17" s="46">
        <v>2.9507560677893951</v>
      </c>
      <c r="E17" s="46">
        <v>2.0591412776456464</v>
      </c>
      <c r="F17" s="4">
        <v>0</v>
      </c>
      <c r="G17" s="4">
        <v>0</v>
      </c>
      <c r="H17" s="4">
        <v>0</v>
      </c>
      <c r="I17" s="53">
        <v>2.0591412776456464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23.047600993102176</v>
      </c>
      <c r="E19" s="46">
        <v>0.93004896890374067</v>
      </c>
      <c r="F19" s="49"/>
      <c r="G19" s="4">
        <v>0</v>
      </c>
      <c r="H19" s="4">
        <v>0</v>
      </c>
      <c r="I19" s="53">
        <v>0.93004896890374067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12.613953487969241</v>
      </c>
      <c r="D21" s="51">
        <v>25.998357060891571</v>
      </c>
      <c r="E21" s="51">
        <v>2.9891902465493869</v>
      </c>
      <c r="F21" s="8">
        <v>0</v>
      </c>
      <c r="G21" s="8">
        <v>0</v>
      </c>
      <c r="H21" s="8">
        <v>0</v>
      </c>
      <c r="I21" s="54">
        <v>2.9891902465493869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1.3953488372093023E-2</v>
      </c>
      <c r="D24" s="44">
        <v>4.6507807118980364E-3</v>
      </c>
      <c r="E24" s="44">
        <v>4.6634020748668502E-3</v>
      </c>
      <c r="F24" s="32">
        <v>0</v>
      </c>
      <c r="G24" s="32">
        <v>0</v>
      </c>
      <c r="H24" s="32">
        <v>0</v>
      </c>
      <c r="I24" s="52">
        <v>4.6634020748668502E-3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0.15813953488372093</v>
      </c>
      <c r="D26" s="46">
        <v>0.18844508476932506</v>
      </c>
      <c r="E26" s="46">
        <v>0.18840396799353812</v>
      </c>
      <c r="F26" s="4">
        <v>0</v>
      </c>
      <c r="G26" s="4">
        <v>0</v>
      </c>
      <c r="H26" s="4">
        <v>0</v>
      </c>
      <c r="I26" s="53">
        <v>0.18840396799353812</v>
      </c>
    </row>
    <row r="27" spans="1:9" ht="15.75" thickBot="1">
      <c r="A27" s="6" t="s">
        <v>2</v>
      </c>
      <c r="B27" s="30" t="s">
        <v>1</v>
      </c>
      <c r="C27" s="43">
        <v>0.10232558139534884</v>
      </c>
      <c r="D27" s="46">
        <v>1.5487858050084359E-2</v>
      </c>
      <c r="E27" s="46">
        <v>1.5605674331726278E-2</v>
      </c>
      <c r="F27" s="4">
        <v>0</v>
      </c>
      <c r="G27" s="4">
        <v>0</v>
      </c>
      <c r="H27" s="4">
        <v>0</v>
      </c>
      <c r="I27" s="53">
        <v>1.5605674331726278E-2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3.218264424687052E-2</v>
      </c>
      <c r="E30" s="46">
        <v>3.2138980740591162E-2</v>
      </c>
      <c r="F30" s="49"/>
      <c r="G30" s="4">
        <v>0</v>
      </c>
      <c r="H30" s="4">
        <v>0</v>
      </c>
      <c r="I30" s="53">
        <v>3.2138980740591162E-2</v>
      </c>
    </row>
    <row r="31" spans="1:9">
      <c r="A31" s="6" t="s">
        <v>0</v>
      </c>
      <c r="B31" s="30" t="s">
        <v>1</v>
      </c>
      <c r="C31" s="48"/>
      <c r="D31" s="46">
        <v>2.6539781236374665E-4</v>
      </c>
      <c r="E31" s="46">
        <v>2.6503773632531488E-4</v>
      </c>
      <c r="F31" s="49"/>
      <c r="G31" s="4">
        <v>0</v>
      </c>
      <c r="H31" s="4">
        <v>0</v>
      </c>
      <c r="I31" s="53">
        <v>2.6503773632531488E-4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0.27441860465116275</v>
      </c>
      <c r="D34" s="51">
        <v>0.24103176559054171</v>
      </c>
      <c r="E34" s="51">
        <v>0.24107706287704769</v>
      </c>
      <c r="F34" s="8">
        <v>0</v>
      </c>
      <c r="G34" s="8">
        <v>0</v>
      </c>
      <c r="H34" s="8">
        <v>0</v>
      </c>
      <c r="I34" s="54">
        <v>0.24107706287704769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4.6511627906976744E-3</v>
      </c>
      <c r="D38" s="44">
        <v>3.1822461501519718E-2</v>
      </c>
      <c r="E38" s="44">
        <v>3.1785597092157405E-2</v>
      </c>
      <c r="F38" s="4">
        <v>0</v>
      </c>
      <c r="G38" s="4">
        <v>0</v>
      </c>
      <c r="H38" s="14">
        <v>0</v>
      </c>
      <c r="I38" s="44">
        <v>3.1785597092157405E-2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7.7597265138733551E-3</v>
      </c>
      <c r="E40" s="44">
        <v>7.7491985763687302E-3</v>
      </c>
      <c r="F40" s="49"/>
      <c r="G40" s="4">
        <v>0</v>
      </c>
      <c r="H40" s="14">
        <v>0</v>
      </c>
      <c r="I40" s="44">
        <v>7.7491985763687302E-3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4.6511627906976744E-3</v>
      </c>
      <c r="D42" s="44">
        <v>3.9582188015393073E-2</v>
      </c>
      <c r="E42" s="44">
        <v>3.9534795668526135E-2</v>
      </c>
      <c r="F42" s="8">
        <v>0</v>
      </c>
      <c r="G42" s="8">
        <v>0</v>
      </c>
      <c r="H42" s="15">
        <v>0</v>
      </c>
      <c r="I42" s="44">
        <v>3.9534795668526135E-2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189.54042553303</v>
      </c>
      <c r="D5" s="46">
        <v>115.49278258268627</v>
      </c>
      <c r="E5" s="46">
        <v>116.11124439239194</v>
      </c>
      <c r="F5" s="4">
        <v>0</v>
      </c>
      <c r="G5" s="4">
        <v>0</v>
      </c>
      <c r="H5" s="4">
        <v>0</v>
      </c>
      <c r="I5" s="53">
        <v>116.11124439239194</v>
      </c>
    </row>
    <row r="6" spans="1:9">
      <c r="A6" s="7" t="s">
        <v>2</v>
      </c>
      <c r="B6" s="30" t="s">
        <v>1</v>
      </c>
      <c r="C6" s="47">
        <v>0.46808510637059408</v>
      </c>
      <c r="D6" s="46">
        <v>0.20584203215877087</v>
      </c>
      <c r="E6" s="46">
        <v>0.20803234261022685</v>
      </c>
      <c r="F6" s="4">
        <v>0</v>
      </c>
      <c r="G6" s="4">
        <v>0</v>
      </c>
      <c r="H6" s="4">
        <v>0</v>
      </c>
      <c r="I6" s="53">
        <v>0.20803234261022685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6.8627659574799988</v>
      </c>
      <c r="D8" s="46">
        <v>6.2366112629303192</v>
      </c>
      <c r="E8" s="46">
        <v>6.2418410413556309</v>
      </c>
      <c r="F8" s="4">
        <v>0</v>
      </c>
      <c r="G8" s="4">
        <v>0</v>
      </c>
      <c r="H8" s="4">
        <v>0</v>
      </c>
      <c r="I8" s="53">
        <v>6.2418410413556309</v>
      </c>
    </row>
    <row r="9" spans="1:9">
      <c r="A9" s="7" t="s">
        <v>0</v>
      </c>
      <c r="B9" s="30" t="s">
        <v>25</v>
      </c>
      <c r="C9" s="48"/>
      <c r="D9" s="46">
        <v>28.001245463927251</v>
      </c>
      <c r="E9" s="46">
        <v>27.76737305079391</v>
      </c>
      <c r="F9" s="49"/>
      <c r="G9" s="4">
        <v>0</v>
      </c>
      <c r="H9" s="4">
        <v>0</v>
      </c>
      <c r="I9" s="53">
        <v>27.76737305079391</v>
      </c>
    </row>
    <row r="10" spans="1:9">
      <c r="A10" s="7" t="s">
        <v>0</v>
      </c>
      <c r="B10" s="30" t="s">
        <v>1</v>
      </c>
      <c r="C10" s="48"/>
      <c r="D10" s="46">
        <v>0.64728282782350377</v>
      </c>
      <c r="E10" s="46">
        <v>0.64187658269351933</v>
      </c>
      <c r="F10" s="49"/>
      <c r="G10" s="4">
        <v>0</v>
      </c>
      <c r="H10" s="4">
        <v>0</v>
      </c>
      <c r="I10" s="53">
        <v>0.64187658269351933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13.671815778844714</v>
      </c>
      <c r="E12" s="46">
        <v>13.557625838535381</v>
      </c>
      <c r="F12" s="49"/>
      <c r="G12" s="4">
        <v>0</v>
      </c>
      <c r="H12" s="4">
        <v>0</v>
      </c>
      <c r="I12" s="53">
        <v>13.557625838535381</v>
      </c>
    </row>
    <row r="13" spans="1:9" ht="15" customHeight="1" thickBot="1">
      <c r="A13" s="57" t="s">
        <v>5</v>
      </c>
      <c r="B13" s="58"/>
      <c r="C13" s="50">
        <v>196.87127659688059</v>
      </c>
      <c r="D13" s="51">
        <v>164.25557994837087</v>
      </c>
      <c r="E13" s="51">
        <v>164.52799324838062</v>
      </c>
      <c r="F13" s="8">
        <v>0</v>
      </c>
      <c r="G13" s="8">
        <v>0</v>
      </c>
      <c r="H13" s="8">
        <v>0</v>
      </c>
      <c r="I13" s="54">
        <v>164.52799324838062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14.060638297938722</v>
      </c>
      <c r="D17" s="46">
        <v>9.8740379015475135</v>
      </c>
      <c r="E17" s="46">
        <v>25.075356524081297</v>
      </c>
      <c r="F17" s="4">
        <v>0</v>
      </c>
      <c r="G17" s="4">
        <v>0</v>
      </c>
      <c r="H17" s="4">
        <v>0</v>
      </c>
      <c r="I17" s="53">
        <v>25.075356524081297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7.4157878229679888</v>
      </c>
      <c r="E19" s="46">
        <v>0.95302323516101162</v>
      </c>
      <c r="F19" s="49"/>
      <c r="G19" s="4">
        <v>0</v>
      </c>
      <c r="H19" s="4">
        <v>0</v>
      </c>
      <c r="I19" s="53">
        <v>0.95302323516101162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14.060638297938722</v>
      </c>
      <c r="D21" s="51">
        <v>17.289825724515502</v>
      </c>
      <c r="E21" s="51">
        <v>26.028379759242309</v>
      </c>
      <c r="F21" s="8">
        <v>0</v>
      </c>
      <c r="G21" s="8">
        <v>0</v>
      </c>
      <c r="H21" s="8">
        <v>0</v>
      </c>
      <c r="I21" s="54">
        <v>26.028379759242309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2.2808510638297874</v>
      </c>
      <c r="D26" s="46">
        <v>1.2326508668966445</v>
      </c>
      <c r="E26" s="46">
        <v>1.2414056599582388</v>
      </c>
      <c r="F26" s="4">
        <v>0</v>
      </c>
      <c r="G26" s="4">
        <v>0</v>
      </c>
      <c r="H26" s="4">
        <v>0</v>
      </c>
      <c r="I26" s="53">
        <v>1.2414056599582388</v>
      </c>
    </row>
    <row r="27" spans="1:9" ht="15.75" thickBot="1">
      <c r="A27" s="6" t="s">
        <v>2</v>
      </c>
      <c r="B27" s="30" t="s">
        <v>1</v>
      </c>
      <c r="C27" s="43">
        <v>6.382978723404255E-3</v>
      </c>
      <c r="D27" s="46">
        <v>3.2256619327091082E-3</v>
      </c>
      <c r="E27" s="46">
        <v>3.2520325203252032E-3</v>
      </c>
      <c r="F27" s="4">
        <v>0</v>
      </c>
      <c r="G27" s="4">
        <v>0</v>
      </c>
      <c r="H27" s="4">
        <v>0</v>
      </c>
      <c r="I27" s="53">
        <v>3.2520325203252032E-3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3.1914893617021274E-2</v>
      </c>
      <c r="D29" s="46">
        <v>1.0098113883786569E-2</v>
      </c>
      <c r="E29" s="46">
        <v>1.0280332311519837E-2</v>
      </c>
      <c r="F29" s="4">
        <v>0</v>
      </c>
      <c r="G29" s="4">
        <v>0</v>
      </c>
      <c r="H29" s="4">
        <v>0</v>
      </c>
      <c r="I29" s="53">
        <v>1.0280332311519837E-2</v>
      </c>
    </row>
    <row r="30" spans="1:9">
      <c r="A30" s="6" t="s">
        <v>0</v>
      </c>
      <c r="B30" s="30" t="s">
        <v>25</v>
      </c>
      <c r="C30" s="48"/>
      <c r="D30" s="46">
        <v>0.1359974911518301</v>
      </c>
      <c r="E30" s="46">
        <v>0.13486161091119109</v>
      </c>
      <c r="F30" s="49"/>
      <c r="G30" s="4">
        <v>0</v>
      </c>
      <c r="H30" s="4">
        <v>0</v>
      </c>
      <c r="I30" s="53">
        <v>0.13486161091119109</v>
      </c>
    </row>
    <row r="31" spans="1:9">
      <c r="A31" s="6" t="s">
        <v>0</v>
      </c>
      <c r="B31" s="30" t="s">
        <v>1</v>
      </c>
      <c r="C31" s="48"/>
      <c r="D31" s="46">
        <v>3.566148470050625E-3</v>
      </c>
      <c r="E31" s="46">
        <v>3.5363632324847839E-3</v>
      </c>
      <c r="F31" s="49"/>
      <c r="G31" s="4">
        <v>0</v>
      </c>
      <c r="H31" s="4">
        <v>0</v>
      </c>
      <c r="I31" s="53">
        <v>3.5363632324847839E-3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6.3975628332063978E-3</v>
      </c>
      <c r="E33" s="46">
        <v>6.3441290150606424E-3</v>
      </c>
      <c r="F33" s="49"/>
      <c r="G33" s="4">
        <v>0</v>
      </c>
      <c r="H33" s="4">
        <v>0</v>
      </c>
      <c r="I33" s="53">
        <v>6.3441290150606424E-3</v>
      </c>
    </row>
    <row r="34" spans="1:9" ht="15.75" thickBot="1">
      <c r="A34" s="57" t="s">
        <v>5</v>
      </c>
      <c r="B34" s="58"/>
      <c r="C34" s="50">
        <v>2.3191489361702131</v>
      </c>
      <c r="D34" s="51">
        <v>1.3919358451682273</v>
      </c>
      <c r="E34" s="51">
        <v>1.3996801279488202</v>
      </c>
      <c r="F34" s="8">
        <v>0</v>
      </c>
      <c r="G34" s="8">
        <v>0</v>
      </c>
      <c r="H34" s="8">
        <v>0</v>
      </c>
      <c r="I34" s="54">
        <v>1.3996801279488202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0.12234042553191489</v>
      </c>
      <c r="D38" s="44">
        <v>7.7550288965548136E-2</v>
      </c>
      <c r="E38" s="44">
        <v>7.7924385801235063E-2</v>
      </c>
      <c r="F38" s="4">
        <v>0</v>
      </c>
      <c r="G38" s="4">
        <v>0</v>
      </c>
      <c r="H38" s="14">
        <v>0</v>
      </c>
      <c r="I38" s="44">
        <v>7.7924385801235063E-2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4.2023206845571435E-3</v>
      </c>
      <c r="E40" s="44">
        <v>4.1672220000888533E-3</v>
      </c>
      <c r="F40" s="49"/>
      <c r="G40" s="4">
        <v>0</v>
      </c>
      <c r="H40" s="14">
        <v>0</v>
      </c>
      <c r="I40" s="44">
        <v>4.1672220000888533E-3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0.12234042553191489</v>
      </c>
      <c r="D42" s="44">
        <v>8.1752609650105279E-2</v>
      </c>
      <c r="E42" s="44">
        <v>8.2091607801323921E-2</v>
      </c>
      <c r="F42" s="8">
        <v>0</v>
      </c>
      <c r="G42" s="8">
        <v>0</v>
      </c>
      <c r="H42" s="15">
        <v>0</v>
      </c>
      <c r="I42" s="44">
        <v>8.2091607801323921E-2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18.035398246596806</v>
      </c>
      <c r="D3" s="44">
        <v>8.8016717120337926</v>
      </c>
      <c r="E3" s="44">
        <v>8.8068662750678843</v>
      </c>
      <c r="F3" s="32">
        <v>0</v>
      </c>
      <c r="G3" s="32">
        <v>0</v>
      </c>
      <c r="H3" s="32">
        <v>0</v>
      </c>
      <c r="I3" s="52">
        <v>8.8068662750678843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93.982300884492147</v>
      </c>
      <c r="D5" s="46">
        <v>140.07423052162272</v>
      </c>
      <c r="E5" s="46">
        <v>140.0483008568263</v>
      </c>
      <c r="F5" s="4">
        <v>0</v>
      </c>
      <c r="G5" s="4">
        <v>0</v>
      </c>
      <c r="H5" s="4">
        <v>0</v>
      </c>
      <c r="I5" s="53">
        <v>140.0483008568263</v>
      </c>
    </row>
    <row r="6" spans="1:9">
      <c r="A6" s="7" t="s">
        <v>2</v>
      </c>
      <c r="B6" s="30" t="s">
        <v>1</v>
      </c>
      <c r="C6" s="47">
        <v>0</v>
      </c>
      <c r="D6" s="46">
        <v>4.4661250392002998</v>
      </c>
      <c r="E6" s="46">
        <v>4.4636125575984877</v>
      </c>
      <c r="F6" s="4">
        <v>0</v>
      </c>
      <c r="G6" s="4">
        <v>0</v>
      </c>
      <c r="H6" s="4">
        <v>0</v>
      </c>
      <c r="I6" s="53">
        <v>4.4636125575984877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42.035072950159929</v>
      </c>
      <c r="E9" s="46">
        <v>42.011425527284139</v>
      </c>
      <c r="F9" s="49"/>
      <c r="G9" s="4">
        <v>0</v>
      </c>
      <c r="H9" s="4">
        <v>0</v>
      </c>
      <c r="I9" s="53">
        <v>42.011425527284139</v>
      </c>
    </row>
    <row r="10" spans="1:9">
      <c r="A10" s="7" t="s">
        <v>0</v>
      </c>
      <c r="B10" s="30" t="s">
        <v>1</v>
      </c>
      <c r="C10" s="48"/>
      <c r="D10" s="46">
        <v>0.94795096462732942</v>
      </c>
      <c r="E10" s="46">
        <v>0.94741768144847938</v>
      </c>
      <c r="F10" s="49"/>
      <c r="G10" s="4">
        <v>0</v>
      </c>
      <c r="H10" s="4">
        <v>0</v>
      </c>
      <c r="I10" s="53">
        <v>0.94741768144847938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112.01769913108896</v>
      </c>
      <c r="D13" s="51">
        <v>196.32505118764408</v>
      </c>
      <c r="E13" s="51">
        <v>196.27762289822527</v>
      </c>
      <c r="F13" s="8">
        <v>0</v>
      </c>
      <c r="G13" s="8">
        <v>0</v>
      </c>
      <c r="H13" s="8">
        <v>0</v>
      </c>
      <c r="I13" s="54">
        <v>196.27762289822527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0.36636065214554164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7.9936987241472819</v>
      </c>
      <c r="E19" s="46">
        <v>0.23115410273375886</v>
      </c>
      <c r="F19" s="49"/>
      <c r="G19" s="4">
        <v>0</v>
      </c>
      <c r="H19" s="4">
        <v>0</v>
      </c>
      <c r="I19" s="53">
        <v>0.23115410273375886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8.3600593762928241</v>
      </c>
      <c r="E21" s="51">
        <v>0.23115410273375886</v>
      </c>
      <c r="F21" s="8">
        <v>0</v>
      </c>
      <c r="G21" s="8">
        <v>0</v>
      </c>
      <c r="H21" s="8">
        <v>0</v>
      </c>
      <c r="I21" s="54">
        <v>0.23115410273375886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1.9823008849557522</v>
      </c>
      <c r="D24" s="44">
        <v>0.81371635791245955</v>
      </c>
      <c r="E24" s="44">
        <v>0.81437376161221908</v>
      </c>
      <c r="F24" s="32">
        <v>0</v>
      </c>
      <c r="G24" s="32">
        <v>0</v>
      </c>
      <c r="H24" s="32">
        <v>0</v>
      </c>
      <c r="I24" s="52">
        <v>0.81437376161221908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0.53982300884955747</v>
      </c>
      <c r="D26" s="46">
        <v>1.1289245988851973</v>
      </c>
      <c r="E26" s="46">
        <v>1.1285931914808878</v>
      </c>
      <c r="F26" s="4">
        <v>0</v>
      </c>
      <c r="G26" s="4">
        <v>0</v>
      </c>
      <c r="H26" s="4">
        <v>0</v>
      </c>
      <c r="I26" s="53">
        <v>1.1285931914808878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5.800162388606895E-2</v>
      </c>
      <c r="E27" s="46">
        <v>5.7968994254876387E-2</v>
      </c>
      <c r="F27" s="4">
        <v>0</v>
      </c>
      <c r="G27" s="4">
        <v>0</v>
      </c>
      <c r="H27" s="4">
        <v>0</v>
      </c>
      <c r="I27" s="53">
        <v>5.7968994254876387E-2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0.26891752551643061</v>
      </c>
      <c r="E30" s="46">
        <v>0.26876624217139783</v>
      </c>
      <c r="F30" s="49"/>
      <c r="G30" s="4">
        <v>0</v>
      </c>
      <c r="H30" s="4">
        <v>0</v>
      </c>
      <c r="I30" s="53">
        <v>0.26876624217139783</v>
      </c>
    </row>
    <row r="31" spans="1:9">
      <c r="A31" s="6" t="s">
        <v>0</v>
      </c>
      <c r="B31" s="30" t="s">
        <v>1</v>
      </c>
      <c r="C31" s="48"/>
      <c r="D31" s="46">
        <v>3.3673220325474589E-3</v>
      </c>
      <c r="E31" s="46">
        <v>3.3654276980673685E-3</v>
      </c>
      <c r="F31" s="49"/>
      <c r="G31" s="4">
        <v>0</v>
      </c>
      <c r="H31" s="4">
        <v>0</v>
      </c>
      <c r="I31" s="53">
        <v>3.3654276980673685E-3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2.5221238938053094</v>
      </c>
      <c r="D34" s="51">
        <v>2.2729274282327037</v>
      </c>
      <c r="E34" s="51">
        <v>2.2730676172174484</v>
      </c>
      <c r="F34" s="8">
        <v>0</v>
      </c>
      <c r="G34" s="8">
        <v>0</v>
      </c>
      <c r="H34" s="8">
        <v>0</v>
      </c>
      <c r="I34" s="54">
        <v>2.2730676172174484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3.0036911029972155E-3</v>
      </c>
      <c r="E40" s="44">
        <v>3.002001334222815E-3</v>
      </c>
      <c r="F40" s="49"/>
      <c r="G40" s="4">
        <v>0</v>
      </c>
      <c r="H40" s="14">
        <v>0</v>
      </c>
      <c r="I40" s="44">
        <v>3.002001334222815E-3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3.0036911029972155E-3</v>
      </c>
      <c r="E42" s="44">
        <v>3.002001334222815E-3</v>
      </c>
      <c r="F42" s="8">
        <v>0</v>
      </c>
      <c r="G42" s="8">
        <v>0</v>
      </c>
      <c r="H42" s="15">
        <v>0</v>
      </c>
      <c r="I42" s="44">
        <v>3.002001334222815E-3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2.3023255815293617</v>
      </c>
      <c r="D3" s="44">
        <v>8.1392036133615875</v>
      </c>
      <c r="E3" s="44">
        <v>8.1342145808044393</v>
      </c>
      <c r="F3" s="32">
        <v>0</v>
      </c>
      <c r="G3" s="32">
        <v>0</v>
      </c>
      <c r="H3" s="32">
        <v>0</v>
      </c>
      <c r="I3" s="52">
        <v>8.1342145808044393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8.4883720927931332</v>
      </c>
      <c r="D5" s="46">
        <v>28.494548836064581</v>
      </c>
      <c r="E5" s="46">
        <v>28.477448689963889</v>
      </c>
      <c r="F5" s="4">
        <v>0</v>
      </c>
      <c r="G5" s="4">
        <v>0</v>
      </c>
      <c r="H5" s="4">
        <v>0</v>
      </c>
      <c r="I5" s="53">
        <v>28.477448689963889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47.335535019582537</v>
      </c>
      <c r="E9" s="46">
        <v>47.295075286822176</v>
      </c>
      <c r="F9" s="49"/>
      <c r="G9" s="4">
        <v>0</v>
      </c>
      <c r="H9" s="4">
        <v>0</v>
      </c>
      <c r="I9" s="53">
        <v>47.295075286822176</v>
      </c>
    </row>
    <row r="10" spans="1:9">
      <c r="A10" s="7" t="s">
        <v>0</v>
      </c>
      <c r="B10" s="30" t="s">
        <v>1</v>
      </c>
      <c r="C10" s="48"/>
      <c r="D10" s="46">
        <v>1.0977628345993942</v>
      </c>
      <c r="E10" s="46">
        <v>1.0968245291402126</v>
      </c>
      <c r="F10" s="49"/>
      <c r="G10" s="4">
        <v>0</v>
      </c>
      <c r="H10" s="4">
        <v>0</v>
      </c>
      <c r="I10" s="53">
        <v>1.0968245291402126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8.0573764765531062E-4</v>
      </c>
      <c r="E12" s="46">
        <v>8.0504894877643214E-4</v>
      </c>
      <c r="F12" s="49"/>
      <c r="G12" s="4">
        <v>0</v>
      </c>
      <c r="H12" s="4">
        <v>0</v>
      </c>
      <c r="I12" s="53">
        <v>8.0504894877643214E-4</v>
      </c>
    </row>
    <row r="13" spans="1:9" ht="15" customHeight="1" thickBot="1">
      <c r="A13" s="57" t="s">
        <v>5</v>
      </c>
      <c r="B13" s="58"/>
      <c r="C13" s="50">
        <v>10.790697674322494</v>
      </c>
      <c r="D13" s="51">
        <v>85.067856041255752</v>
      </c>
      <c r="E13" s="51">
        <v>85.004368135679485</v>
      </c>
      <c r="F13" s="8">
        <v>0</v>
      </c>
      <c r="G13" s="8">
        <v>0</v>
      </c>
      <c r="H13" s="8">
        <v>0</v>
      </c>
      <c r="I13" s="54">
        <v>85.004368135679485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2.537123616037559</v>
      </c>
      <c r="E17" s="46">
        <v>3.3621428216445066</v>
      </c>
      <c r="F17" s="4">
        <v>0</v>
      </c>
      <c r="G17" s="4">
        <v>0</v>
      </c>
      <c r="H17" s="4">
        <v>0</v>
      </c>
      <c r="I17" s="53">
        <v>3.3621428216445066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5.0475683633008455</v>
      </c>
      <c r="E19" s="46">
        <v>17.061978830091281</v>
      </c>
      <c r="F19" s="49"/>
      <c r="G19" s="4">
        <v>0</v>
      </c>
      <c r="H19" s="4">
        <v>0</v>
      </c>
      <c r="I19" s="53">
        <v>17.061978830091281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7.5846919793384044</v>
      </c>
      <c r="E21" s="51">
        <v>20.424121651735788</v>
      </c>
      <c r="F21" s="8">
        <v>0</v>
      </c>
      <c r="G21" s="8">
        <v>0</v>
      </c>
      <c r="H21" s="8">
        <v>0</v>
      </c>
      <c r="I21" s="54">
        <v>20.424121651735788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6.3953488372093026E-2</v>
      </c>
      <c r="D24" s="44">
        <v>0.22608898924688398</v>
      </c>
      <c r="E24" s="44">
        <v>0.22595040500919347</v>
      </c>
      <c r="F24" s="32">
        <v>0</v>
      </c>
      <c r="G24" s="32">
        <v>0</v>
      </c>
      <c r="H24" s="32">
        <v>0</v>
      </c>
      <c r="I24" s="52">
        <v>0.22595040500919347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6.9767441860465115E-2</v>
      </c>
      <c r="D26" s="46">
        <v>0.34908832277253332</v>
      </c>
      <c r="E26" s="46">
        <v>0.3488495751130547</v>
      </c>
      <c r="F26" s="4">
        <v>0</v>
      </c>
      <c r="G26" s="4">
        <v>0</v>
      </c>
      <c r="H26" s="4">
        <v>0</v>
      </c>
      <c r="I26" s="53">
        <v>0.3488495751130547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0.16527569159148106</v>
      </c>
      <c r="E30" s="46">
        <v>0.16513442329672515</v>
      </c>
      <c r="F30" s="49"/>
      <c r="G30" s="4">
        <v>0</v>
      </c>
      <c r="H30" s="4">
        <v>0</v>
      </c>
      <c r="I30" s="53">
        <v>0.16513442329672515</v>
      </c>
    </row>
    <row r="31" spans="1:9">
      <c r="A31" s="6" t="s">
        <v>0</v>
      </c>
      <c r="B31" s="30" t="s">
        <v>1</v>
      </c>
      <c r="C31" s="48"/>
      <c r="D31" s="46">
        <v>3.9690039690039687E-3</v>
      </c>
      <c r="E31" s="46">
        <v>3.9656114893405559E-3</v>
      </c>
      <c r="F31" s="49"/>
      <c r="G31" s="4">
        <v>0</v>
      </c>
      <c r="H31" s="4">
        <v>0</v>
      </c>
      <c r="I31" s="53">
        <v>3.9656114893405559E-3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1.3428960797381851E-4</v>
      </c>
      <c r="E33" s="46">
        <v>1.3417482482731204E-4</v>
      </c>
      <c r="F33" s="49"/>
      <c r="G33" s="4">
        <v>0</v>
      </c>
      <c r="H33" s="4">
        <v>0</v>
      </c>
      <c r="I33" s="53">
        <v>1.3417482482731204E-4</v>
      </c>
    </row>
    <row r="34" spans="1:9" ht="15.75" thickBot="1">
      <c r="A34" s="57" t="s">
        <v>5</v>
      </c>
      <c r="B34" s="58"/>
      <c r="C34" s="50">
        <v>0.13372093023255816</v>
      </c>
      <c r="D34" s="51">
        <v>0.74455629718787608</v>
      </c>
      <c r="E34" s="51">
        <v>0.74403418973314128</v>
      </c>
      <c r="F34" s="8">
        <v>0</v>
      </c>
      <c r="G34" s="8">
        <v>0</v>
      </c>
      <c r="H34" s="8">
        <v>0</v>
      </c>
      <c r="I34" s="54">
        <v>0.74403418973314128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5.8139534883720929E-3</v>
      </c>
      <c r="D38" s="44">
        <v>1.0161247003352266E-2</v>
      </c>
      <c r="E38" s="44">
        <v>1.0157531183223177E-2</v>
      </c>
      <c r="F38" s="4">
        <v>0</v>
      </c>
      <c r="G38" s="4">
        <v>0</v>
      </c>
      <c r="H38" s="14">
        <v>0</v>
      </c>
      <c r="I38" s="44">
        <v>1.0157531183223177E-2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0.22630783157098947</v>
      </c>
      <c r="E40" s="44">
        <v>0.22611439646176018</v>
      </c>
      <c r="F40" s="49"/>
      <c r="G40" s="4">
        <v>0</v>
      </c>
      <c r="H40" s="14">
        <v>0</v>
      </c>
      <c r="I40" s="44">
        <v>0.22611439646176018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5.8139534883720929E-3</v>
      </c>
      <c r="D42" s="44">
        <v>0.23646907857434174</v>
      </c>
      <c r="E42" s="44">
        <v>0.23627192764498336</v>
      </c>
      <c r="F42" s="8">
        <v>0</v>
      </c>
      <c r="G42" s="8">
        <v>0</v>
      </c>
      <c r="H42" s="15">
        <v>0</v>
      </c>
      <c r="I42" s="44">
        <v>0.23627192764498336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11.316622866430819</v>
      </c>
      <c r="E3" s="44">
        <v>11.310128678015625</v>
      </c>
      <c r="F3" s="32">
        <v>0</v>
      </c>
      <c r="G3" s="32">
        <v>0</v>
      </c>
      <c r="H3" s="32">
        <v>0</v>
      </c>
      <c r="I3" s="52">
        <v>11.310128678015625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41.243589742897221</v>
      </c>
      <c r="D5" s="46">
        <v>34.113321997342879</v>
      </c>
      <c r="E5" s="46">
        <v>34.117413792460283</v>
      </c>
      <c r="F5" s="4">
        <v>0</v>
      </c>
      <c r="G5" s="4">
        <v>0</v>
      </c>
      <c r="H5" s="4">
        <v>0</v>
      </c>
      <c r="I5" s="53">
        <v>34.117413792460283</v>
      </c>
    </row>
    <row r="6" spans="1:9">
      <c r="A6" s="7" t="s">
        <v>2</v>
      </c>
      <c r="B6" s="30" t="s">
        <v>1</v>
      </c>
      <c r="C6" s="47">
        <v>0.92307692313065326</v>
      </c>
      <c r="D6" s="46">
        <v>1.1208674721407419</v>
      </c>
      <c r="E6" s="46">
        <v>1.120753967510679</v>
      </c>
      <c r="F6" s="4">
        <v>0</v>
      </c>
      <c r="G6" s="4">
        <v>0</v>
      </c>
      <c r="H6" s="4">
        <v>0</v>
      </c>
      <c r="I6" s="53">
        <v>1.120753967510679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1.1538461535775031</v>
      </c>
      <c r="D8" s="46">
        <v>0</v>
      </c>
      <c r="E8" s="46">
        <v>6.621493365929124E-4</v>
      </c>
      <c r="F8" s="4">
        <v>0</v>
      </c>
      <c r="G8" s="4">
        <v>0</v>
      </c>
      <c r="H8" s="4">
        <v>0</v>
      </c>
      <c r="I8" s="53">
        <v>6.621493365929124E-4</v>
      </c>
    </row>
    <row r="9" spans="1:9">
      <c r="A9" s="7" t="s">
        <v>0</v>
      </c>
      <c r="B9" s="30" t="s">
        <v>25</v>
      </c>
      <c r="C9" s="48"/>
      <c r="D9" s="46">
        <v>23.584505642513587</v>
      </c>
      <c r="E9" s="46">
        <v>23.570971373047385</v>
      </c>
      <c r="F9" s="49"/>
      <c r="G9" s="4">
        <v>0</v>
      </c>
      <c r="H9" s="4">
        <v>0</v>
      </c>
      <c r="I9" s="53">
        <v>23.570971373047385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43.320512819605376</v>
      </c>
      <c r="D13" s="51">
        <v>70.135317978428034</v>
      </c>
      <c r="E13" s="51">
        <v>70.11992996037057</v>
      </c>
      <c r="F13" s="8">
        <v>0</v>
      </c>
      <c r="G13" s="8">
        <v>0</v>
      </c>
      <c r="H13" s="8">
        <v>0</v>
      </c>
      <c r="I13" s="54">
        <v>70.11992996037057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4.2435897435867584</v>
      </c>
      <c r="D17" s="46">
        <v>7.2880236743646289</v>
      </c>
      <c r="E17" s="46">
        <v>5.9680402586379513</v>
      </c>
      <c r="F17" s="4">
        <v>0</v>
      </c>
      <c r="G17" s="4">
        <v>0</v>
      </c>
      <c r="H17" s="4">
        <v>0</v>
      </c>
      <c r="I17" s="53">
        <v>5.9680402586379513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7.1607370273138349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4.2435897435867584</v>
      </c>
      <c r="D21" s="51">
        <v>14.448760701678463</v>
      </c>
      <c r="E21" s="51">
        <v>5.9680402586379513</v>
      </c>
      <c r="F21" s="8">
        <v>0</v>
      </c>
      <c r="G21" s="8">
        <v>0</v>
      </c>
      <c r="H21" s="8">
        <v>0</v>
      </c>
      <c r="I21" s="54">
        <v>5.9680402586379513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0.13104098113263105</v>
      </c>
      <c r="E24" s="44">
        <v>0.13096578159371988</v>
      </c>
      <c r="F24" s="32">
        <v>0</v>
      </c>
      <c r="G24" s="32">
        <v>0</v>
      </c>
      <c r="H24" s="32">
        <v>0</v>
      </c>
      <c r="I24" s="52">
        <v>0.13096578159371988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0.32051282051282054</v>
      </c>
      <c r="D26" s="46">
        <v>0.32675956803074135</v>
      </c>
      <c r="E26" s="46">
        <v>0.32675598325497901</v>
      </c>
      <c r="F26" s="4">
        <v>0</v>
      </c>
      <c r="G26" s="4">
        <v>0</v>
      </c>
      <c r="H26" s="4">
        <v>0</v>
      </c>
      <c r="I26" s="53">
        <v>0.32675598325497901</v>
      </c>
    </row>
    <row r="27" spans="1:9" ht="15.75" thickBot="1">
      <c r="A27" s="6" t="s">
        <v>2</v>
      </c>
      <c r="B27" s="30" t="s">
        <v>1</v>
      </c>
      <c r="C27" s="43">
        <v>1.282051282051282E-2</v>
      </c>
      <c r="D27" s="46">
        <v>2.5212929632001647E-2</v>
      </c>
      <c r="E27" s="46">
        <v>2.5205818085505552E-2</v>
      </c>
      <c r="F27" s="4">
        <v>0</v>
      </c>
      <c r="G27" s="4">
        <v>0</v>
      </c>
      <c r="H27" s="4">
        <v>0</v>
      </c>
      <c r="I27" s="53">
        <v>2.5205818085505552E-2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7.6923076923076927E-2</v>
      </c>
      <c r="D29" s="46">
        <v>0</v>
      </c>
      <c r="E29" s="46">
        <v>4.414328911647207E-5</v>
      </c>
      <c r="F29" s="4">
        <v>0</v>
      </c>
      <c r="G29" s="4">
        <v>0</v>
      </c>
      <c r="H29" s="4">
        <v>0</v>
      </c>
      <c r="I29" s="53">
        <v>4.414328911647207E-5</v>
      </c>
    </row>
    <row r="30" spans="1:9">
      <c r="A30" s="6" t="s">
        <v>0</v>
      </c>
      <c r="B30" s="30" t="s">
        <v>25</v>
      </c>
      <c r="C30" s="48"/>
      <c r="D30" s="46">
        <v>0.17730026574795904</v>
      </c>
      <c r="E30" s="46">
        <v>0.17719851972837164</v>
      </c>
      <c r="F30" s="49"/>
      <c r="G30" s="4">
        <v>0</v>
      </c>
      <c r="H30" s="4">
        <v>0</v>
      </c>
      <c r="I30" s="53">
        <v>0.17719851972837164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0.4102564102564103</v>
      </c>
      <c r="D34" s="51">
        <v>0.66031374454333314</v>
      </c>
      <c r="E34" s="51">
        <v>0.66017024595169249</v>
      </c>
      <c r="F34" s="8">
        <v>0</v>
      </c>
      <c r="G34" s="8">
        <v>0</v>
      </c>
      <c r="H34" s="8">
        <v>0</v>
      </c>
      <c r="I34" s="54">
        <v>0.66017024595169249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1.0755062829884499E-2</v>
      </c>
      <c r="E38" s="44">
        <v>1.0748890899860948E-2</v>
      </c>
      <c r="F38" s="4">
        <v>0</v>
      </c>
      <c r="G38" s="4">
        <v>0</v>
      </c>
      <c r="H38" s="14">
        <v>0</v>
      </c>
      <c r="I38" s="44">
        <v>1.0748890899860948E-2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1.0755062829884499E-2</v>
      </c>
      <c r="E42" s="44">
        <v>1.0748890899860948E-2</v>
      </c>
      <c r="F42" s="8">
        <v>0</v>
      </c>
      <c r="G42" s="8">
        <v>0</v>
      </c>
      <c r="H42" s="15">
        <v>0</v>
      </c>
      <c r="I42" s="44">
        <v>1.0748890899860948E-2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8" sqref="F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1.6583143508566673</v>
      </c>
      <c r="D3" s="44">
        <v>14.903142329554164</v>
      </c>
      <c r="E3" s="44">
        <v>14.846816302152483</v>
      </c>
      <c r="F3" s="32">
        <v>0</v>
      </c>
      <c r="G3" s="32">
        <v>0</v>
      </c>
      <c r="H3" s="32">
        <v>0</v>
      </c>
      <c r="I3" s="52">
        <v>14.846816302152483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59.69020501156507</v>
      </c>
      <c r="D5" s="46">
        <v>53.381515711715579</v>
      </c>
      <c r="E5" s="46">
        <v>53.408344554411272</v>
      </c>
      <c r="F5" s="4">
        <v>0</v>
      </c>
      <c r="G5" s="4">
        <v>0</v>
      </c>
      <c r="H5" s="4">
        <v>0</v>
      </c>
      <c r="I5" s="53">
        <v>53.408344554411272</v>
      </c>
    </row>
    <row r="6" spans="1:9">
      <c r="A6" s="7" t="s">
        <v>2</v>
      </c>
      <c r="B6" s="30" t="s">
        <v>1</v>
      </c>
      <c r="C6" s="47">
        <v>3.1640091116204943</v>
      </c>
      <c r="D6" s="46">
        <v>1.246833349382966</v>
      </c>
      <c r="E6" s="46">
        <v>1.2549864861916369</v>
      </c>
      <c r="F6" s="4">
        <v>0</v>
      </c>
      <c r="G6" s="4">
        <v>0</v>
      </c>
      <c r="H6" s="4">
        <v>0</v>
      </c>
      <c r="I6" s="53">
        <v>1.2549864861916369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79.932162662809574</v>
      </c>
      <c r="E9" s="46">
        <v>79.592236678745266</v>
      </c>
      <c r="F9" s="49"/>
      <c r="G9" s="4">
        <v>0</v>
      </c>
      <c r="H9" s="4">
        <v>0</v>
      </c>
      <c r="I9" s="53">
        <v>79.592236678745266</v>
      </c>
    </row>
    <row r="10" spans="1:9">
      <c r="A10" s="7" t="s">
        <v>0</v>
      </c>
      <c r="B10" s="30" t="s">
        <v>1</v>
      </c>
      <c r="C10" s="48"/>
      <c r="D10" s="46">
        <v>4.7510069073363388</v>
      </c>
      <c r="E10" s="46">
        <v>4.7308023908504619</v>
      </c>
      <c r="F10" s="49"/>
      <c r="G10" s="4">
        <v>0</v>
      </c>
      <c r="H10" s="4">
        <v>0</v>
      </c>
      <c r="I10" s="53">
        <v>4.7308023908504619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1.0681972954526792E-2</v>
      </c>
      <c r="E12" s="46">
        <v>1.0636545931819634E-2</v>
      </c>
      <c r="F12" s="49"/>
      <c r="G12" s="4">
        <v>0</v>
      </c>
      <c r="H12" s="4">
        <v>0</v>
      </c>
      <c r="I12" s="53">
        <v>1.0636545931819634E-2</v>
      </c>
    </row>
    <row r="13" spans="1:9" ht="15" customHeight="1" thickBot="1">
      <c r="A13" s="57" t="s">
        <v>5</v>
      </c>
      <c r="B13" s="58"/>
      <c r="C13" s="50">
        <v>64.512528474042227</v>
      </c>
      <c r="D13" s="51">
        <v>154.22534293375315</v>
      </c>
      <c r="E13" s="51">
        <v>153.84382295828294</v>
      </c>
      <c r="F13" s="8">
        <v>0</v>
      </c>
      <c r="G13" s="8">
        <v>0</v>
      </c>
      <c r="H13" s="8">
        <v>0</v>
      </c>
      <c r="I13" s="54">
        <v>153.84382295828294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16.325740318780909</v>
      </c>
      <c r="D16" s="44">
        <v>9.4911761843936393</v>
      </c>
      <c r="E16" s="44">
        <v>9.5202414049711521</v>
      </c>
      <c r="F16" s="32">
        <v>0</v>
      </c>
      <c r="G16" s="32">
        <v>0</v>
      </c>
      <c r="H16" s="32">
        <v>0</v>
      </c>
      <c r="I16" s="52">
        <v>9.5202414049711521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2.8392450627612749</v>
      </c>
      <c r="E17" s="46">
        <v>9.7520464212529046</v>
      </c>
      <c r="F17" s="4">
        <v>0</v>
      </c>
      <c r="G17" s="4">
        <v>0</v>
      </c>
      <c r="H17" s="4">
        <v>0</v>
      </c>
      <c r="I17" s="53">
        <v>9.7520464212529046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17.892285241818676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16.325740318780909</v>
      </c>
      <c r="D21" s="51">
        <v>30.222706488973593</v>
      </c>
      <c r="E21" s="51">
        <v>19.272287826224058</v>
      </c>
      <c r="F21" s="8">
        <v>0</v>
      </c>
      <c r="G21" s="8">
        <v>0</v>
      </c>
      <c r="H21" s="8">
        <v>0</v>
      </c>
      <c r="I21" s="54">
        <v>19.272287826224058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9.1116173120728925E-3</v>
      </c>
      <c r="D24" s="44">
        <v>8.1885397412199634E-2</v>
      </c>
      <c r="E24" s="44">
        <v>8.157591374516851E-2</v>
      </c>
      <c r="F24" s="32">
        <v>0</v>
      </c>
      <c r="G24" s="32">
        <v>0</v>
      </c>
      <c r="H24" s="32">
        <v>0</v>
      </c>
      <c r="I24" s="52">
        <v>8.157591374516851E-2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0.53986332574031892</v>
      </c>
      <c r="D26" s="46">
        <v>0.59298569899795694</v>
      </c>
      <c r="E26" s="46">
        <v>0.59275978649410532</v>
      </c>
      <c r="F26" s="4">
        <v>0</v>
      </c>
      <c r="G26" s="4">
        <v>0</v>
      </c>
      <c r="H26" s="4">
        <v>0</v>
      </c>
      <c r="I26" s="53">
        <v>0.59275978649410532</v>
      </c>
    </row>
    <row r="27" spans="1:9" ht="15.75" thickBot="1">
      <c r="A27" s="6" t="s">
        <v>2</v>
      </c>
      <c r="B27" s="30" t="s">
        <v>1</v>
      </c>
      <c r="C27" s="43">
        <v>6.8337129840546698E-3</v>
      </c>
      <c r="D27" s="46">
        <v>2.3008074715439246E-2</v>
      </c>
      <c r="E27" s="46">
        <v>2.2939290315705858E-2</v>
      </c>
      <c r="F27" s="4">
        <v>0</v>
      </c>
      <c r="G27" s="4">
        <v>0</v>
      </c>
      <c r="H27" s="4">
        <v>0</v>
      </c>
      <c r="I27" s="53">
        <v>2.2939290315705858E-2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0.48210915458702208</v>
      </c>
      <c r="E30" s="46">
        <v>0.48005889817783765</v>
      </c>
      <c r="F30" s="49"/>
      <c r="G30" s="4">
        <v>0</v>
      </c>
      <c r="H30" s="4">
        <v>0</v>
      </c>
      <c r="I30" s="53">
        <v>0.48005889817783765</v>
      </c>
    </row>
    <row r="31" spans="1:9">
      <c r="A31" s="6" t="s">
        <v>0</v>
      </c>
      <c r="B31" s="30" t="s">
        <v>1</v>
      </c>
      <c r="C31" s="48"/>
      <c r="D31" s="46">
        <v>4.3243506177643741E-2</v>
      </c>
      <c r="E31" s="46">
        <v>4.3059605343459685E-2</v>
      </c>
      <c r="F31" s="49"/>
      <c r="G31" s="4">
        <v>0</v>
      </c>
      <c r="H31" s="4">
        <v>0</v>
      </c>
      <c r="I31" s="53">
        <v>4.3059605343459685E-2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5.8371436910205274E-5</v>
      </c>
      <c r="E33" s="46">
        <v>5.8123201813443899E-5</v>
      </c>
      <c r="F33" s="49"/>
      <c r="G33" s="4">
        <v>0</v>
      </c>
      <c r="H33" s="4">
        <v>0</v>
      </c>
      <c r="I33" s="53">
        <v>5.8123201813443899E-5</v>
      </c>
    </row>
    <row r="34" spans="1:9" ht="15.75" thickBot="1">
      <c r="A34" s="57" t="s">
        <v>5</v>
      </c>
      <c r="B34" s="58"/>
      <c r="C34" s="50">
        <v>0.55580865603644647</v>
      </c>
      <c r="D34" s="51">
        <v>1.2232902033271718</v>
      </c>
      <c r="E34" s="51">
        <v>1.2204516172780906</v>
      </c>
      <c r="F34" s="8">
        <v>0</v>
      </c>
      <c r="G34" s="8">
        <v>0</v>
      </c>
      <c r="H34" s="8">
        <v>0</v>
      </c>
      <c r="I34" s="54">
        <v>1.2204516172780906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3.4168564920273349E-2</v>
      </c>
      <c r="D37" s="44">
        <v>1.9856017122288159E-2</v>
      </c>
      <c r="E37" s="44">
        <v>1.9916883821406776E-2</v>
      </c>
      <c r="F37" s="32">
        <v>0</v>
      </c>
      <c r="G37" s="32">
        <v>0</v>
      </c>
      <c r="H37" s="36">
        <v>0</v>
      </c>
      <c r="I37" s="44">
        <v>1.9916883821406776E-2</v>
      </c>
    </row>
    <row r="38" spans="1:9" ht="15.75" thickBot="1">
      <c r="A38" s="6" t="s">
        <v>2</v>
      </c>
      <c r="B38" s="30" t="s">
        <v>25</v>
      </c>
      <c r="C38" s="43">
        <v>2.0501138952164009E-2</v>
      </c>
      <c r="D38" s="44">
        <v>2.8310146901449559E-2</v>
      </c>
      <c r="E38" s="44">
        <v>2.8276937682240457E-2</v>
      </c>
      <c r="F38" s="4">
        <v>0</v>
      </c>
      <c r="G38" s="4">
        <v>0</v>
      </c>
      <c r="H38" s="14">
        <v>0</v>
      </c>
      <c r="I38" s="44">
        <v>2.8276937682240457E-2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5.4669703872437359E-2</v>
      </c>
      <c r="D42" s="44">
        <v>4.8166164023737718E-2</v>
      </c>
      <c r="E42" s="44">
        <v>4.8193821503647233E-2</v>
      </c>
      <c r="F42" s="8">
        <v>0</v>
      </c>
      <c r="G42" s="8">
        <v>0</v>
      </c>
      <c r="H42" s="15">
        <v>0</v>
      </c>
      <c r="I42" s="44">
        <v>4.8193821503647233E-2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2.0999999999600862</v>
      </c>
      <c r="D3" s="44">
        <v>3.9398639747631496</v>
      </c>
      <c r="E3" s="44">
        <v>3.9364082748990215</v>
      </c>
      <c r="F3" s="32">
        <v>0</v>
      </c>
      <c r="G3" s="32">
        <v>0</v>
      </c>
      <c r="H3" s="32">
        <v>0</v>
      </c>
      <c r="I3" s="52">
        <v>3.9364082748990215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29.757142857324133</v>
      </c>
      <c r="D5" s="46">
        <v>95.692007849972995</v>
      </c>
      <c r="E5" s="46">
        <v>95.568166573054214</v>
      </c>
      <c r="F5" s="4">
        <v>0</v>
      </c>
      <c r="G5" s="4">
        <v>0</v>
      </c>
      <c r="H5" s="4">
        <v>0</v>
      </c>
      <c r="I5" s="53">
        <v>95.568166573054214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32.662083210149035</v>
      </c>
      <c r="E9" s="46">
        <v>32.600736089896003</v>
      </c>
      <c r="F9" s="49"/>
      <c r="G9" s="4">
        <v>0</v>
      </c>
      <c r="H9" s="4">
        <v>0</v>
      </c>
      <c r="I9" s="53">
        <v>32.600736089896003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31.85714285728422</v>
      </c>
      <c r="D13" s="51">
        <v>132.29395503488519</v>
      </c>
      <c r="E13" s="51">
        <v>132.10531093784925</v>
      </c>
      <c r="F13" s="8">
        <v>0</v>
      </c>
      <c r="G13" s="8">
        <v>0</v>
      </c>
      <c r="H13" s="8">
        <v>0</v>
      </c>
      <c r="I13" s="54">
        <v>132.10531093784925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5.5476190477410059</v>
      </c>
      <c r="D16" s="44">
        <v>10.129013324913783</v>
      </c>
      <c r="E16" s="44">
        <v>10.120408382484362</v>
      </c>
      <c r="F16" s="32">
        <v>0</v>
      </c>
      <c r="G16" s="32">
        <v>0</v>
      </c>
      <c r="H16" s="32">
        <v>0</v>
      </c>
      <c r="I16" s="52">
        <v>10.120408382484362</v>
      </c>
    </row>
    <row r="17" spans="1:9" ht="15.75" thickBot="1">
      <c r="A17" s="7" t="s">
        <v>2</v>
      </c>
      <c r="B17" s="30" t="s">
        <v>25</v>
      </c>
      <c r="C17" s="43">
        <v>9.0857142856943298</v>
      </c>
      <c r="D17" s="46">
        <v>1.1424187030320758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1.6019337437224492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14.633333333435335</v>
      </c>
      <c r="D21" s="51">
        <v>12.873365771668309</v>
      </c>
      <c r="E21" s="51">
        <v>10.120408382484362</v>
      </c>
      <c r="F21" s="8">
        <v>0</v>
      </c>
      <c r="G21" s="8">
        <v>0</v>
      </c>
      <c r="H21" s="8">
        <v>0</v>
      </c>
      <c r="I21" s="54">
        <v>10.120408382484362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7.1428571428571426E-3</v>
      </c>
      <c r="D24" s="44">
        <v>1.3400897873598753E-2</v>
      </c>
      <c r="E24" s="44">
        <v>1.3389143792428023E-2</v>
      </c>
      <c r="F24" s="32">
        <v>0</v>
      </c>
      <c r="G24" s="32">
        <v>0</v>
      </c>
      <c r="H24" s="32">
        <v>0</v>
      </c>
      <c r="I24" s="52">
        <v>1.3389143792428023E-2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0.23809523809523808</v>
      </c>
      <c r="D26" s="46">
        <v>0.95028092153014865</v>
      </c>
      <c r="E26" s="46">
        <v>0.94894326831057085</v>
      </c>
      <c r="F26" s="4">
        <v>0</v>
      </c>
      <c r="G26" s="4">
        <v>0</v>
      </c>
      <c r="H26" s="4">
        <v>0</v>
      </c>
      <c r="I26" s="53">
        <v>0.94894326831057085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9.7430934523329474E-2</v>
      </c>
      <c r="E30" s="46">
        <v>9.7247936175731395E-2</v>
      </c>
      <c r="F30" s="49"/>
      <c r="G30" s="4">
        <v>0</v>
      </c>
      <c r="H30" s="4">
        <v>0</v>
      </c>
      <c r="I30" s="53">
        <v>9.7247936175731395E-2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0.24523809523809523</v>
      </c>
      <c r="D34" s="51">
        <v>1.0611127539270768</v>
      </c>
      <c r="E34" s="51">
        <v>1.0595803482787303</v>
      </c>
      <c r="F34" s="8">
        <v>0</v>
      </c>
      <c r="G34" s="8">
        <v>0</v>
      </c>
      <c r="H34" s="8">
        <v>0</v>
      </c>
      <c r="I34" s="54">
        <v>1.0595803482787303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1.1904761904761904E-2</v>
      </c>
      <c r="D37" s="44">
        <v>2.2527487298045646E-2</v>
      </c>
      <c r="E37" s="44">
        <v>2.2507535306376166E-2</v>
      </c>
      <c r="F37" s="32">
        <v>0</v>
      </c>
      <c r="G37" s="32">
        <v>0</v>
      </c>
      <c r="H37" s="36">
        <v>0</v>
      </c>
      <c r="I37" s="44">
        <v>2.2507535306376166E-2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1.1904761904761904E-2</v>
      </c>
      <c r="D42" s="44">
        <v>2.2527487298045646E-2</v>
      </c>
      <c r="E42" s="44">
        <v>2.2507535306376166E-2</v>
      </c>
      <c r="F42" s="8">
        <v>0</v>
      </c>
      <c r="G42" s="8">
        <v>0</v>
      </c>
      <c r="H42" s="15">
        <v>0</v>
      </c>
      <c r="I42" s="44">
        <v>2.2507535306376166E-2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21.877906977762144</v>
      </c>
      <c r="D3" s="44">
        <v>33.613996409115465</v>
      </c>
      <c r="E3" s="44">
        <v>33.607297527863061</v>
      </c>
      <c r="F3" s="32">
        <v>0</v>
      </c>
      <c r="G3" s="32">
        <v>0</v>
      </c>
      <c r="H3" s="32">
        <v>0</v>
      </c>
      <c r="I3" s="52">
        <v>33.607297527863061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2.8430232559439057</v>
      </c>
      <c r="D5" s="46">
        <v>29.205423641733027</v>
      </c>
      <c r="E5" s="46">
        <v>29.190376160138275</v>
      </c>
      <c r="F5" s="4">
        <v>0</v>
      </c>
      <c r="G5" s="4">
        <v>0</v>
      </c>
      <c r="H5" s="4">
        <v>0</v>
      </c>
      <c r="I5" s="53">
        <v>29.190376160138275</v>
      </c>
    </row>
    <row r="6" spans="1:9">
      <c r="A6" s="7" t="s">
        <v>2</v>
      </c>
      <c r="B6" s="30" t="s">
        <v>1</v>
      </c>
      <c r="C6" s="47">
        <v>7.7093023256138835</v>
      </c>
      <c r="D6" s="46">
        <v>14.515093155594801</v>
      </c>
      <c r="E6" s="46">
        <v>14.511208455766516</v>
      </c>
      <c r="F6" s="4">
        <v>0</v>
      </c>
      <c r="G6" s="4">
        <v>0</v>
      </c>
      <c r="H6" s="4">
        <v>0</v>
      </c>
      <c r="I6" s="53">
        <v>14.511208455766516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2.7891872504563842E-3</v>
      </c>
      <c r="E8" s="46">
        <v>2.7875952010526358E-3</v>
      </c>
      <c r="F8" s="4">
        <v>0</v>
      </c>
      <c r="G8" s="4">
        <v>0</v>
      </c>
      <c r="H8" s="4">
        <v>0</v>
      </c>
      <c r="I8" s="53">
        <v>2.7875952010526358E-3</v>
      </c>
    </row>
    <row r="9" spans="1:9">
      <c r="A9" s="7" t="s">
        <v>0</v>
      </c>
      <c r="B9" s="30" t="s">
        <v>25</v>
      </c>
      <c r="C9" s="48"/>
      <c r="D9" s="46">
        <v>33.821096881014462</v>
      </c>
      <c r="E9" s="46">
        <v>33.801792025410123</v>
      </c>
      <c r="F9" s="49"/>
      <c r="G9" s="4">
        <v>0</v>
      </c>
      <c r="H9" s="4">
        <v>0</v>
      </c>
      <c r="I9" s="53">
        <v>33.801792025410123</v>
      </c>
    </row>
    <row r="10" spans="1:9">
      <c r="A10" s="7" t="s">
        <v>0</v>
      </c>
      <c r="B10" s="30" t="s">
        <v>1</v>
      </c>
      <c r="C10" s="48"/>
      <c r="D10" s="46">
        <v>5.1805268243472584</v>
      </c>
      <c r="E10" s="46">
        <v>5.177569814329213</v>
      </c>
      <c r="F10" s="49"/>
      <c r="G10" s="4">
        <v>0</v>
      </c>
      <c r="H10" s="4">
        <v>0</v>
      </c>
      <c r="I10" s="53">
        <v>5.177569814329213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32.430232559319933</v>
      </c>
      <c r="D13" s="51">
        <v>116.33892609905547</v>
      </c>
      <c r="E13" s="51">
        <v>116.29103157870826</v>
      </c>
      <c r="F13" s="8">
        <v>0</v>
      </c>
      <c r="G13" s="8">
        <v>0</v>
      </c>
      <c r="H13" s="8">
        <v>0</v>
      </c>
      <c r="I13" s="54">
        <v>116.29103157870826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0.97151376498282249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4.4927763370697473</v>
      </c>
      <c r="E19" s="46">
        <v>16.034337199346634</v>
      </c>
      <c r="F19" s="49"/>
      <c r="G19" s="4">
        <v>0</v>
      </c>
      <c r="H19" s="4">
        <v>0</v>
      </c>
      <c r="I19" s="53">
        <v>16.034337199346634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5.46429010205257</v>
      </c>
      <c r="E21" s="51">
        <v>16.034337199346634</v>
      </c>
      <c r="F21" s="8">
        <v>0</v>
      </c>
      <c r="G21" s="8">
        <v>0</v>
      </c>
      <c r="H21" s="8">
        <v>0</v>
      </c>
      <c r="I21" s="54">
        <v>16.034337199346634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0.59302325581395354</v>
      </c>
      <c r="D24" s="44">
        <v>0.89104239232575055</v>
      </c>
      <c r="E24" s="44">
        <v>0.89087228499842364</v>
      </c>
      <c r="F24" s="32">
        <v>0</v>
      </c>
      <c r="G24" s="32">
        <v>0</v>
      </c>
      <c r="H24" s="32">
        <v>0</v>
      </c>
      <c r="I24" s="52">
        <v>0.89087228499842364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3.4883720930232558E-2</v>
      </c>
      <c r="D26" s="46">
        <v>0.60775062009609415</v>
      </c>
      <c r="E26" s="46">
        <v>0.60742363150646295</v>
      </c>
      <c r="F26" s="4">
        <v>0</v>
      </c>
      <c r="G26" s="4">
        <v>0</v>
      </c>
      <c r="H26" s="4">
        <v>0</v>
      </c>
      <c r="I26" s="53">
        <v>0.60742363150646295</v>
      </c>
    </row>
    <row r="27" spans="1:9" ht="15.75" thickBot="1">
      <c r="A27" s="6" t="s">
        <v>2</v>
      </c>
      <c r="B27" s="30" t="s">
        <v>1</v>
      </c>
      <c r="C27" s="43">
        <v>1.1627906976744186E-2</v>
      </c>
      <c r="D27" s="46">
        <v>2.1908401762500706E-2</v>
      </c>
      <c r="E27" s="46">
        <v>2.1902533724924088E-2</v>
      </c>
      <c r="F27" s="4">
        <v>0</v>
      </c>
      <c r="G27" s="4">
        <v>0</v>
      </c>
      <c r="H27" s="4">
        <v>0</v>
      </c>
      <c r="I27" s="53">
        <v>2.1902533724924088E-2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9.961383038421054E-5</v>
      </c>
      <c r="E29" s="46">
        <v>9.9556971476927677E-5</v>
      </c>
      <c r="F29" s="4">
        <v>0</v>
      </c>
      <c r="G29" s="4">
        <v>0</v>
      </c>
      <c r="H29" s="4">
        <v>0</v>
      </c>
      <c r="I29" s="53">
        <v>9.9556971476927677E-5</v>
      </c>
    </row>
    <row r="30" spans="1:9">
      <c r="A30" s="6" t="s">
        <v>0</v>
      </c>
      <c r="B30" s="30" t="s">
        <v>25</v>
      </c>
      <c r="C30" s="48"/>
      <c r="D30" s="46">
        <v>0.14168739187748827</v>
      </c>
      <c r="E30" s="46">
        <v>0.14160651766306603</v>
      </c>
      <c r="F30" s="49"/>
      <c r="G30" s="4">
        <v>0</v>
      </c>
      <c r="H30" s="4">
        <v>0</v>
      </c>
      <c r="I30" s="53">
        <v>0.14160651766306603</v>
      </c>
    </row>
    <row r="31" spans="1:9">
      <c r="A31" s="6" t="s">
        <v>0</v>
      </c>
      <c r="B31" s="30" t="s">
        <v>1</v>
      </c>
      <c r="C31" s="48"/>
      <c r="D31" s="46">
        <v>1.4736205974837546E-2</v>
      </c>
      <c r="E31" s="46">
        <v>1.47277946471535E-2</v>
      </c>
      <c r="F31" s="49"/>
      <c r="G31" s="4">
        <v>0</v>
      </c>
      <c r="H31" s="4">
        <v>0</v>
      </c>
      <c r="I31" s="53">
        <v>1.47277946471535E-2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0.63953488372093026</v>
      </c>
      <c r="D34" s="51">
        <v>1.6772246258670553</v>
      </c>
      <c r="E34" s="51">
        <v>1.6766323195115074</v>
      </c>
      <c r="F34" s="8">
        <v>0</v>
      </c>
      <c r="G34" s="8">
        <v>0</v>
      </c>
      <c r="H34" s="8">
        <v>0</v>
      </c>
      <c r="I34" s="54">
        <v>1.6766323195115074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3.4280439496219658E-2</v>
      </c>
      <c r="E40" s="44">
        <v>3.426087245092671E-2</v>
      </c>
      <c r="F40" s="49"/>
      <c r="G40" s="4">
        <v>0</v>
      </c>
      <c r="H40" s="14">
        <v>0</v>
      </c>
      <c r="I40" s="44">
        <v>3.426087245092671E-2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3.4280439496219658E-2</v>
      </c>
      <c r="E42" s="44">
        <v>3.426087245092671E-2</v>
      </c>
      <c r="F42" s="8">
        <v>0</v>
      </c>
      <c r="G42" s="8">
        <v>0</v>
      </c>
      <c r="H42" s="15">
        <v>0</v>
      </c>
      <c r="I42" s="44">
        <v>3.426087245092671E-2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5.4876033061815139</v>
      </c>
      <c r="D5" s="46">
        <v>10.766021101291164</v>
      </c>
      <c r="E5" s="46">
        <v>10.76348811053491</v>
      </c>
      <c r="F5" s="4">
        <v>0</v>
      </c>
      <c r="G5" s="4">
        <v>0</v>
      </c>
      <c r="H5" s="4">
        <v>0</v>
      </c>
      <c r="I5" s="53">
        <v>10.76348811053491</v>
      </c>
    </row>
    <row r="6" spans="1:9">
      <c r="A6" s="7" t="s">
        <v>2</v>
      </c>
      <c r="B6" s="30" t="s">
        <v>1</v>
      </c>
      <c r="C6" s="47">
        <v>4.0991735535727676</v>
      </c>
      <c r="D6" s="46">
        <v>9.6502358872670566</v>
      </c>
      <c r="E6" s="46">
        <v>9.6475720606954525</v>
      </c>
      <c r="F6" s="4">
        <v>0</v>
      </c>
      <c r="G6" s="4">
        <v>0</v>
      </c>
      <c r="H6" s="4">
        <v>0</v>
      </c>
      <c r="I6" s="53">
        <v>9.6475720606954525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30.885833660449389</v>
      </c>
      <c r="E9" s="46">
        <v>30.871012262409693</v>
      </c>
      <c r="F9" s="49"/>
      <c r="G9" s="4">
        <v>0</v>
      </c>
      <c r="H9" s="4">
        <v>0</v>
      </c>
      <c r="I9" s="53">
        <v>30.871012262409693</v>
      </c>
    </row>
    <row r="10" spans="1:9">
      <c r="A10" s="7" t="s">
        <v>0</v>
      </c>
      <c r="B10" s="30" t="s">
        <v>1</v>
      </c>
      <c r="C10" s="48"/>
      <c r="D10" s="46">
        <v>0.5051046117973399</v>
      </c>
      <c r="E10" s="46">
        <v>0.50486222376321921</v>
      </c>
      <c r="F10" s="49"/>
      <c r="G10" s="4">
        <v>0</v>
      </c>
      <c r="H10" s="4">
        <v>0</v>
      </c>
      <c r="I10" s="53">
        <v>0.50486222376321921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9.5867768597542806</v>
      </c>
      <c r="D13" s="51">
        <v>51.807195260804953</v>
      </c>
      <c r="E13" s="51">
        <v>51.786934657403272</v>
      </c>
      <c r="F13" s="8">
        <v>0</v>
      </c>
      <c r="G13" s="8">
        <v>0</v>
      </c>
      <c r="H13" s="8">
        <v>0</v>
      </c>
      <c r="I13" s="54">
        <v>51.786934657403272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0.78760608984004454</v>
      </c>
      <c r="E19" s="46">
        <v>8.7247211955431254</v>
      </c>
      <c r="F19" s="49"/>
      <c r="G19" s="4">
        <v>0</v>
      </c>
      <c r="H19" s="4">
        <v>0</v>
      </c>
      <c r="I19" s="53">
        <v>8.7247211955431254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0.78760608984004454</v>
      </c>
      <c r="E21" s="51">
        <v>8.7247211955431254</v>
      </c>
      <c r="F21" s="8">
        <v>0</v>
      </c>
      <c r="G21" s="8">
        <v>0</v>
      </c>
      <c r="H21" s="8">
        <v>0</v>
      </c>
      <c r="I21" s="54">
        <v>8.7247211955431254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0.19834710743801653</v>
      </c>
      <c r="D26" s="46">
        <v>0.21654029131799371</v>
      </c>
      <c r="E26" s="46">
        <v>0.21653156082935418</v>
      </c>
      <c r="F26" s="4">
        <v>0</v>
      </c>
      <c r="G26" s="4">
        <v>0</v>
      </c>
      <c r="H26" s="4">
        <v>0</v>
      </c>
      <c r="I26" s="53">
        <v>0.21653156082935418</v>
      </c>
    </row>
    <row r="27" spans="1:9" ht="15.75" thickBot="1">
      <c r="A27" s="6" t="s">
        <v>2</v>
      </c>
      <c r="B27" s="30" t="s">
        <v>1</v>
      </c>
      <c r="C27" s="43">
        <v>3.3057851239669422E-2</v>
      </c>
      <c r="D27" s="46">
        <v>9.518821396120257E-2</v>
      </c>
      <c r="E27" s="46">
        <v>9.515839903548709E-2</v>
      </c>
      <c r="F27" s="4">
        <v>0</v>
      </c>
      <c r="G27" s="4">
        <v>0</v>
      </c>
      <c r="H27" s="4">
        <v>0</v>
      </c>
      <c r="I27" s="53">
        <v>9.515839903548709E-2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0.18203605169287418</v>
      </c>
      <c r="E30" s="46">
        <v>0.18194869679711914</v>
      </c>
      <c r="F30" s="49"/>
      <c r="G30" s="4">
        <v>0</v>
      </c>
      <c r="H30" s="4">
        <v>0</v>
      </c>
      <c r="I30" s="53">
        <v>0.18194869679711914</v>
      </c>
    </row>
    <row r="31" spans="1:9">
      <c r="A31" s="6" t="s">
        <v>0</v>
      </c>
      <c r="B31" s="30" t="s">
        <v>1</v>
      </c>
      <c r="C31" s="48"/>
      <c r="D31" s="46">
        <v>2.7695445329270277E-3</v>
      </c>
      <c r="E31" s="46">
        <v>2.7682154924885383E-3</v>
      </c>
      <c r="F31" s="49"/>
      <c r="G31" s="4">
        <v>0</v>
      </c>
      <c r="H31" s="4">
        <v>0</v>
      </c>
      <c r="I31" s="53">
        <v>2.7682154924885383E-3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0.23140495867768596</v>
      </c>
      <c r="D34" s="51">
        <v>0.49653410150499749</v>
      </c>
      <c r="E34" s="51">
        <v>0.4964068721544489</v>
      </c>
      <c r="F34" s="8">
        <v>0</v>
      </c>
      <c r="G34" s="8">
        <v>0</v>
      </c>
      <c r="H34" s="8">
        <v>0</v>
      </c>
      <c r="I34" s="54">
        <v>0.4964068721544489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3.2571906978220586E-2</v>
      </c>
      <c r="E40" s="44">
        <v>3.2556276472547871E-2</v>
      </c>
      <c r="F40" s="49"/>
      <c r="G40" s="4">
        <v>0</v>
      </c>
      <c r="H40" s="14">
        <v>0</v>
      </c>
      <c r="I40" s="44">
        <v>3.2556276472547871E-2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3.2571906978220586E-2</v>
      </c>
      <c r="E42" s="44">
        <v>3.2556276472547871E-2</v>
      </c>
      <c r="F42" s="8">
        <v>0</v>
      </c>
      <c r="G42" s="8">
        <v>0</v>
      </c>
      <c r="H42" s="15">
        <v>0</v>
      </c>
      <c r="I42" s="44">
        <v>3.2556276472547871E-2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7.2966101695684777</v>
      </c>
      <c r="D5" s="46">
        <v>30.526472765669467</v>
      </c>
      <c r="E5" s="46">
        <v>30.50751944648994</v>
      </c>
      <c r="F5" s="4">
        <v>0</v>
      </c>
      <c r="G5" s="4">
        <v>0</v>
      </c>
      <c r="H5" s="4">
        <v>0</v>
      </c>
      <c r="I5" s="53">
        <v>30.50751944648994</v>
      </c>
    </row>
    <row r="6" spans="1:9">
      <c r="A6" s="7" t="s">
        <v>2</v>
      </c>
      <c r="B6" s="30" t="s">
        <v>1</v>
      </c>
      <c r="C6" s="47">
        <v>0</v>
      </c>
      <c r="D6" s="46">
        <v>5.2409710256373945</v>
      </c>
      <c r="E6" s="46">
        <v>5.2366949006173416</v>
      </c>
      <c r="F6" s="4">
        <v>0</v>
      </c>
      <c r="G6" s="4">
        <v>0</v>
      </c>
      <c r="H6" s="4">
        <v>0</v>
      </c>
      <c r="I6" s="53">
        <v>5.2366949006173416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14.990955455277245</v>
      </c>
      <c r="E9" s="46">
        <v>14.978724286781324</v>
      </c>
      <c r="F9" s="49"/>
      <c r="G9" s="4">
        <v>0</v>
      </c>
      <c r="H9" s="4">
        <v>0</v>
      </c>
      <c r="I9" s="53">
        <v>14.978724286781324</v>
      </c>
    </row>
    <row r="10" spans="1:9">
      <c r="A10" s="7" t="s">
        <v>0</v>
      </c>
      <c r="B10" s="30" t="s">
        <v>1</v>
      </c>
      <c r="C10" s="48"/>
      <c r="D10" s="46">
        <v>0.75336834891083271</v>
      </c>
      <c r="E10" s="46">
        <v>0.7527536732657405</v>
      </c>
      <c r="F10" s="49"/>
      <c r="G10" s="4">
        <v>0</v>
      </c>
      <c r="H10" s="4">
        <v>0</v>
      </c>
      <c r="I10" s="53">
        <v>0.7527536732657405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7.2966101695684777</v>
      </c>
      <c r="D13" s="51">
        <v>51.511767595494938</v>
      </c>
      <c r="E13" s="51">
        <v>51.475692307154347</v>
      </c>
      <c r="F13" s="8">
        <v>0</v>
      </c>
      <c r="G13" s="8">
        <v>0</v>
      </c>
      <c r="H13" s="8">
        <v>0</v>
      </c>
      <c r="I13" s="54">
        <v>51.475692307154347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24.966101694785028</v>
      </c>
      <c r="D17" s="46">
        <v>4.294643166095331</v>
      </c>
      <c r="E17" s="46">
        <v>1.009507346544141E-3</v>
      </c>
      <c r="F17" s="4">
        <v>0</v>
      </c>
      <c r="G17" s="4">
        <v>0</v>
      </c>
      <c r="H17" s="4">
        <v>0</v>
      </c>
      <c r="I17" s="53">
        <v>1.009507346544141E-3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2.6925685260408851</v>
      </c>
      <c r="E19" s="46">
        <v>17.057050993943534</v>
      </c>
      <c r="F19" s="49"/>
      <c r="G19" s="4">
        <v>0</v>
      </c>
      <c r="H19" s="4">
        <v>0</v>
      </c>
      <c r="I19" s="53">
        <v>17.057050993943534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24.966101694785028</v>
      </c>
      <c r="D21" s="51">
        <v>6.9872116921362162</v>
      </c>
      <c r="E21" s="51">
        <v>17.058060501290079</v>
      </c>
      <c r="F21" s="8">
        <v>0</v>
      </c>
      <c r="G21" s="8">
        <v>0</v>
      </c>
      <c r="H21" s="8">
        <v>0</v>
      </c>
      <c r="I21" s="54">
        <v>17.058060501290079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0.10169491525423729</v>
      </c>
      <c r="D26" s="46">
        <v>0.41907312448531903</v>
      </c>
      <c r="E26" s="46">
        <v>0.41881417458945547</v>
      </c>
      <c r="F26" s="4">
        <v>0</v>
      </c>
      <c r="G26" s="4">
        <v>0</v>
      </c>
      <c r="H26" s="4">
        <v>0</v>
      </c>
      <c r="I26" s="53">
        <v>0.41881417458945547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4.2606932536140119E-2</v>
      </c>
      <c r="E27" s="46">
        <v>4.2572169403630081E-2</v>
      </c>
      <c r="F27" s="4">
        <v>0</v>
      </c>
      <c r="G27" s="4">
        <v>0</v>
      </c>
      <c r="H27" s="4">
        <v>0</v>
      </c>
      <c r="I27" s="53">
        <v>4.2572169403630081E-2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9.512341962673089E-2</v>
      </c>
      <c r="E30" s="46">
        <v>9.5045808124459813E-2</v>
      </c>
      <c r="F30" s="49"/>
      <c r="G30" s="4">
        <v>0</v>
      </c>
      <c r="H30" s="4">
        <v>0</v>
      </c>
      <c r="I30" s="53">
        <v>9.5045808124459813E-2</v>
      </c>
    </row>
    <row r="31" spans="1:9">
      <c r="A31" s="6" t="s">
        <v>0</v>
      </c>
      <c r="B31" s="30" t="s">
        <v>1</v>
      </c>
      <c r="C31" s="48"/>
      <c r="D31" s="46">
        <v>8.5532188752101973E-3</v>
      </c>
      <c r="E31" s="46">
        <v>8.5462402765773549E-3</v>
      </c>
      <c r="F31" s="49"/>
      <c r="G31" s="4">
        <v>0</v>
      </c>
      <c r="H31" s="4">
        <v>0</v>
      </c>
      <c r="I31" s="53">
        <v>8.5462402765773549E-3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0.10169491525423729</v>
      </c>
      <c r="D34" s="51">
        <v>0.56535669552340029</v>
      </c>
      <c r="E34" s="51">
        <v>0.56497839239412273</v>
      </c>
      <c r="F34" s="8">
        <v>0</v>
      </c>
      <c r="G34" s="8">
        <v>0</v>
      </c>
      <c r="H34" s="8">
        <v>0</v>
      </c>
      <c r="I34" s="54">
        <v>0.56497839239412273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6.9200799961247551E-6</v>
      </c>
      <c r="E38" s="44">
        <v>6.914433880726016E-6</v>
      </c>
      <c r="F38" s="4">
        <v>0</v>
      </c>
      <c r="G38" s="4">
        <v>0</v>
      </c>
      <c r="H38" s="14">
        <v>0</v>
      </c>
      <c r="I38" s="44">
        <v>6.914433880726016E-6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9.0044080909575316E-2</v>
      </c>
      <c r="E40" s="44">
        <v>8.997061365600692E-2</v>
      </c>
      <c r="F40" s="49"/>
      <c r="G40" s="4">
        <v>0</v>
      </c>
      <c r="H40" s="14">
        <v>0</v>
      </c>
      <c r="I40" s="44">
        <v>8.997061365600692E-2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9.0051000989571445E-2</v>
      </c>
      <c r="E42" s="44">
        <v>8.997752808988764E-2</v>
      </c>
      <c r="F42" s="8">
        <v>0</v>
      </c>
      <c r="G42" s="8">
        <v>0</v>
      </c>
      <c r="H42" s="15">
        <v>0</v>
      </c>
      <c r="I42" s="44">
        <v>8.997752808988764E-2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5.4487632508735198</v>
      </c>
      <c r="D3" s="44">
        <v>16.250963328541367</v>
      </c>
      <c r="E3" s="44">
        <v>16.228948979195021</v>
      </c>
      <c r="F3" s="32">
        <v>0</v>
      </c>
      <c r="G3" s="32">
        <v>0</v>
      </c>
      <c r="H3" s="32">
        <v>0</v>
      </c>
      <c r="I3" s="52">
        <v>16.228948979195021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57.93992932896581</v>
      </c>
      <c r="D5" s="46">
        <v>49.012519662774366</v>
      </c>
      <c r="E5" s="46">
        <v>49.030713282012719</v>
      </c>
      <c r="F5" s="4">
        <v>0</v>
      </c>
      <c r="G5" s="4">
        <v>0</v>
      </c>
      <c r="H5" s="4">
        <v>0</v>
      </c>
      <c r="I5" s="53">
        <v>49.030713282012719</v>
      </c>
    </row>
    <row r="6" spans="1:9">
      <c r="A6" s="7" t="s">
        <v>2</v>
      </c>
      <c r="B6" s="30" t="s">
        <v>1</v>
      </c>
      <c r="C6" s="47">
        <v>0</v>
      </c>
      <c r="D6" s="46">
        <v>0.40111991449676615</v>
      </c>
      <c r="E6" s="46">
        <v>0.40030245195543041</v>
      </c>
      <c r="F6" s="4">
        <v>0</v>
      </c>
      <c r="G6" s="4">
        <v>0</v>
      </c>
      <c r="H6" s="4">
        <v>0</v>
      </c>
      <c r="I6" s="53">
        <v>0.40030245195543041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22.518205827710361</v>
      </c>
      <c r="E9" s="46">
        <v>22.472314838265635</v>
      </c>
      <c r="F9" s="49"/>
      <c r="G9" s="4">
        <v>0</v>
      </c>
      <c r="H9" s="4">
        <v>0</v>
      </c>
      <c r="I9" s="53">
        <v>22.472314838265635</v>
      </c>
    </row>
    <row r="10" spans="1:9">
      <c r="A10" s="7" t="s">
        <v>0</v>
      </c>
      <c r="B10" s="30" t="s">
        <v>1</v>
      </c>
      <c r="C10" s="48"/>
      <c r="D10" s="46">
        <v>6.9770965925716022E-2</v>
      </c>
      <c r="E10" s="46">
        <v>6.962877614890417E-2</v>
      </c>
      <c r="F10" s="49"/>
      <c r="G10" s="4">
        <v>0</v>
      </c>
      <c r="H10" s="4">
        <v>0</v>
      </c>
      <c r="I10" s="53">
        <v>6.962877614890417E-2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9.7415248733601762E-4</v>
      </c>
      <c r="E12" s="46">
        <v>9.7216721276059486E-4</v>
      </c>
      <c r="F12" s="49"/>
      <c r="G12" s="4">
        <v>0</v>
      </c>
      <c r="H12" s="4">
        <v>0</v>
      </c>
      <c r="I12" s="53">
        <v>9.7216721276059486E-4</v>
      </c>
    </row>
    <row r="13" spans="1:9" ht="15" customHeight="1" thickBot="1">
      <c r="A13" s="57" t="s">
        <v>5</v>
      </c>
      <c r="B13" s="58"/>
      <c r="C13" s="50">
        <v>63.388692579839329</v>
      </c>
      <c r="D13" s="51">
        <v>88.253553851935891</v>
      </c>
      <c r="E13" s="51">
        <v>88.202880494790463</v>
      </c>
      <c r="F13" s="8">
        <v>0</v>
      </c>
      <c r="G13" s="8">
        <v>0</v>
      </c>
      <c r="H13" s="8">
        <v>0</v>
      </c>
      <c r="I13" s="54">
        <v>88.202880494790463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3.2084805653891246</v>
      </c>
      <c r="D16" s="44">
        <v>10.075933382433494</v>
      </c>
      <c r="E16" s="44">
        <v>10.061937853342483</v>
      </c>
      <c r="F16" s="32">
        <v>0</v>
      </c>
      <c r="G16" s="32">
        <v>0</v>
      </c>
      <c r="H16" s="32">
        <v>0</v>
      </c>
      <c r="I16" s="52">
        <v>10.061937853342483</v>
      </c>
    </row>
    <row r="17" spans="1:9" ht="15.75" thickBot="1">
      <c r="A17" s="7" t="s">
        <v>2</v>
      </c>
      <c r="B17" s="30" t="s">
        <v>25</v>
      </c>
      <c r="C17" s="43">
        <v>7.7173144874646731</v>
      </c>
      <c r="D17" s="46">
        <v>3.2593915515135121</v>
      </c>
      <c r="E17" s="46">
        <v>9.2793288446386537</v>
      </c>
      <c r="F17" s="4">
        <v>0</v>
      </c>
      <c r="G17" s="4">
        <v>0</v>
      </c>
      <c r="H17" s="4">
        <v>0</v>
      </c>
      <c r="I17" s="53">
        <v>9.2793288446386537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4.3247463595296773</v>
      </c>
      <c r="E19" s="46">
        <v>11.518942858011838</v>
      </c>
      <c r="F19" s="49"/>
      <c r="G19" s="4">
        <v>0</v>
      </c>
      <c r="H19" s="4">
        <v>0</v>
      </c>
      <c r="I19" s="53">
        <v>11.518942858011838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10.925795052853797</v>
      </c>
      <c r="D21" s="51">
        <v>17.660071293476683</v>
      </c>
      <c r="E21" s="51">
        <v>30.860209555992974</v>
      </c>
      <c r="F21" s="8">
        <v>0</v>
      </c>
      <c r="G21" s="8">
        <v>0</v>
      </c>
      <c r="H21" s="8">
        <v>0</v>
      </c>
      <c r="I21" s="54">
        <v>30.860209555992974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8.4805653710247356E-2</v>
      </c>
      <c r="D24" s="44">
        <v>0.25293328137853399</v>
      </c>
      <c r="E24" s="44">
        <v>0.25259064559104166</v>
      </c>
      <c r="F24" s="32">
        <v>0</v>
      </c>
      <c r="G24" s="32">
        <v>0</v>
      </c>
      <c r="H24" s="32">
        <v>0</v>
      </c>
      <c r="I24" s="52">
        <v>0.25259064559104166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0.32155477031802121</v>
      </c>
      <c r="D26" s="46">
        <v>0.39155878829862462</v>
      </c>
      <c r="E26" s="46">
        <v>0.39141612357325462</v>
      </c>
      <c r="F26" s="4">
        <v>0</v>
      </c>
      <c r="G26" s="4">
        <v>0</v>
      </c>
      <c r="H26" s="4">
        <v>0</v>
      </c>
      <c r="I26" s="53">
        <v>0.39141612357325462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7.7138445108311327E-3</v>
      </c>
      <c r="E27" s="46">
        <v>7.6981240773413024E-3</v>
      </c>
      <c r="F27" s="4">
        <v>0</v>
      </c>
      <c r="G27" s="4">
        <v>0</v>
      </c>
      <c r="H27" s="4">
        <v>0</v>
      </c>
      <c r="I27" s="53">
        <v>7.6981240773413024E-3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0.10377971165086375</v>
      </c>
      <c r="E30" s="46">
        <v>0.10356821373276204</v>
      </c>
      <c r="F30" s="49"/>
      <c r="G30" s="4">
        <v>0</v>
      </c>
      <c r="H30" s="4">
        <v>0</v>
      </c>
      <c r="I30" s="53">
        <v>0.10356821373276204</v>
      </c>
    </row>
    <row r="31" spans="1:9">
      <c r="A31" s="6" t="s">
        <v>0</v>
      </c>
      <c r="B31" s="30" t="s">
        <v>1</v>
      </c>
      <c r="C31" s="48"/>
      <c r="D31" s="46">
        <v>1.5875077571401769E-4</v>
      </c>
      <c r="E31" s="46">
        <v>1.5842724948691175E-4</v>
      </c>
      <c r="F31" s="49"/>
      <c r="G31" s="4">
        <v>0</v>
      </c>
      <c r="H31" s="4">
        <v>0</v>
      </c>
      <c r="I31" s="53">
        <v>1.5842724948691175E-4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2.1647833051911505E-5</v>
      </c>
      <c r="E33" s="46">
        <v>2.1603715839124328E-5</v>
      </c>
      <c r="F33" s="49"/>
      <c r="G33" s="4">
        <v>0</v>
      </c>
      <c r="H33" s="4">
        <v>0</v>
      </c>
      <c r="I33" s="53">
        <v>2.1603715839124328E-5</v>
      </c>
    </row>
    <row r="34" spans="1:9" ht="15.75" thickBot="1">
      <c r="A34" s="57" t="s">
        <v>5</v>
      </c>
      <c r="B34" s="58"/>
      <c r="C34" s="50">
        <v>0.40636042402826855</v>
      </c>
      <c r="D34" s="51">
        <v>0.75616602444761938</v>
      </c>
      <c r="E34" s="51">
        <v>0.75545313793972568</v>
      </c>
      <c r="F34" s="8">
        <v>0</v>
      </c>
      <c r="G34" s="8">
        <v>0</v>
      </c>
      <c r="H34" s="8">
        <v>0</v>
      </c>
      <c r="I34" s="54">
        <v>0.75545313793972568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7.0671378091872791E-3</v>
      </c>
      <c r="D37" s="44">
        <v>2.2210676711261201E-2</v>
      </c>
      <c r="E37" s="44">
        <v>2.2179814928167646E-2</v>
      </c>
      <c r="F37" s="32">
        <v>0</v>
      </c>
      <c r="G37" s="32">
        <v>0</v>
      </c>
      <c r="H37" s="36">
        <v>0</v>
      </c>
      <c r="I37" s="44">
        <v>2.2179814928167646E-2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1.3320633271276212E-2</v>
      </c>
      <c r="E38" s="44">
        <v>1.3293486479674503E-2</v>
      </c>
      <c r="F38" s="4">
        <v>0</v>
      </c>
      <c r="G38" s="4">
        <v>0</v>
      </c>
      <c r="H38" s="14">
        <v>0</v>
      </c>
      <c r="I38" s="44">
        <v>1.3293486479674503E-2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8.1330908776031524E-2</v>
      </c>
      <c r="E40" s="44">
        <v>8.1165160407590101E-2</v>
      </c>
      <c r="F40" s="49"/>
      <c r="G40" s="4">
        <v>0</v>
      </c>
      <c r="H40" s="14">
        <v>0</v>
      </c>
      <c r="I40" s="44">
        <v>8.1165160407590101E-2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7.0671378091872791E-3</v>
      </c>
      <c r="D42" s="44">
        <v>0.11686221875856893</v>
      </c>
      <c r="E42" s="44">
        <v>0.11663846181543225</v>
      </c>
      <c r="F42" s="8">
        <v>0</v>
      </c>
      <c r="G42" s="8">
        <v>0</v>
      </c>
      <c r="H42" s="15">
        <v>0</v>
      </c>
      <c r="I42" s="44">
        <v>0.11663846181543225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9" sqref="L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0.82374728425565824</v>
      </c>
      <c r="E3" s="44">
        <v>0.82344302764353527</v>
      </c>
      <c r="F3" s="32">
        <v>0</v>
      </c>
      <c r="G3" s="32">
        <v>0</v>
      </c>
      <c r="H3" s="32">
        <v>0</v>
      </c>
      <c r="I3" s="52">
        <v>0.82344302764353527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28.542168674827831</v>
      </c>
      <c r="D5" s="46">
        <v>44.400619679625116</v>
      </c>
      <c r="E5" s="46">
        <v>44.394762253848477</v>
      </c>
      <c r="F5" s="4">
        <v>0</v>
      </c>
      <c r="G5" s="4">
        <v>0</v>
      </c>
      <c r="H5" s="4">
        <v>0</v>
      </c>
      <c r="I5" s="53">
        <v>44.394762253848477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10.513359628198394</v>
      </c>
      <c r="E9" s="46">
        <v>10.50947644795168</v>
      </c>
      <c r="F9" s="49"/>
      <c r="G9" s="4">
        <v>0</v>
      </c>
      <c r="H9" s="4">
        <v>0</v>
      </c>
      <c r="I9" s="53">
        <v>10.50947644795168</v>
      </c>
    </row>
    <row r="10" spans="1:9">
      <c r="A10" s="7" t="s">
        <v>0</v>
      </c>
      <c r="B10" s="30" t="s">
        <v>1</v>
      </c>
      <c r="C10" s="48"/>
      <c r="D10" s="46">
        <v>0.49508974677869921</v>
      </c>
      <c r="E10" s="46">
        <v>0.49490688204344513</v>
      </c>
      <c r="F10" s="49"/>
      <c r="G10" s="4">
        <v>0</v>
      </c>
      <c r="H10" s="4">
        <v>0</v>
      </c>
      <c r="I10" s="53">
        <v>0.49490688204344513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28.542168674827831</v>
      </c>
      <c r="D13" s="51">
        <v>56.232816338857866</v>
      </c>
      <c r="E13" s="51">
        <v>56.222588611487133</v>
      </c>
      <c r="F13" s="8">
        <v>0</v>
      </c>
      <c r="G13" s="8">
        <v>0</v>
      </c>
      <c r="H13" s="8">
        <v>0</v>
      </c>
      <c r="I13" s="54">
        <v>56.222588611487133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1.5228462552362192</v>
      </c>
      <c r="E17" s="46">
        <v>0.94992323610280749</v>
      </c>
      <c r="F17" s="4">
        <v>0</v>
      </c>
      <c r="G17" s="4">
        <v>0</v>
      </c>
      <c r="H17" s="4">
        <v>0</v>
      </c>
      <c r="I17" s="53">
        <v>0.94992323610280749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1.6020780654721665</v>
      </c>
      <c r="E19" s="46">
        <v>5.7530649933897123E-2</v>
      </c>
      <c r="F19" s="49"/>
      <c r="G19" s="4">
        <v>0</v>
      </c>
      <c r="H19" s="4">
        <v>0</v>
      </c>
      <c r="I19" s="53">
        <v>5.7530649933897123E-2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3.1249243207083857</v>
      </c>
      <c r="E21" s="51">
        <v>1.0074538860367046</v>
      </c>
      <c r="F21" s="8">
        <v>0</v>
      </c>
      <c r="G21" s="8">
        <v>0</v>
      </c>
      <c r="H21" s="8">
        <v>0</v>
      </c>
      <c r="I21" s="54">
        <v>1.0074538860367046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6.8645607037287656E-2</v>
      </c>
      <c r="E24" s="44">
        <v>6.8620252319604835E-2</v>
      </c>
      <c r="F24" s="32">
        <v>0</v>
      </c>
      <c r="G24" s="32">
        <v>0</v>
      </c>
      <c r="H24" s="32">
        <v>0</v>
      </c>
      <c r="I24" s="52">
        <v>6.8620252319604835E-2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0.43373493975903615</v>
      </c>
      <c r="D26" s="46">
        <v>0.76494444246589977</v>
      </c>
      <c r="E26" s="46">
        <v>0.76482210800347106</v>
      </c>
      <c r="F26" s="4">
        <v>0</v>
      </c>
      <c r="G26" s="4">
        <v>0</v>
      </c>
      <c r="H26" s="4">
        <v>0</v>
      </c>
      <c r="I26" s="53">
        <v>0.76482210800347106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5.2067381316998472E-2</v>
      </c>
      <c r="E30" s="46">
        <v>5.2048149878735288E-2</v>
      </c>
      <c r="F30" s="49"/>
      <c r="G30" s="4">
        <v>0</v>
      </c>
      <c r="H30" s="4">
        <v>0</v>
      </c>
      <c r="I30" s="53">
        <v>5.2048149878735288E-2</v>
      </c>
    </row>
    <row r="31" spans="1:9">
      <c r="A31" s="6" t="s">
        <v>0</v>
      </c>
      <c r="B31" s="30" t="s">
        <v>1</v>
      </c>
      <c r="C31" s="48"/>
      <c r="D31" s="46">
        <v>3.5836390184835641E-3</v>
      </c>
      <c r="E31" s="46">
        <v>3.5823153772556351E-3</v>
      </c>
      <c r="F31" s="49"/>
      <c r="G31" s="4">
        <v>0</v>
      </c>
      <c r="H31" s="4">
        <v>0</v>
      </c>
      <c r="I31" s="53">
        <v>3.5823153772556351E-3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0.43373493975903615</v>
      </c>
      <c r="D34" s="51">
        <v>0.88924106983866946</v>
      </c>
      <c r="E34" s="51">
        <v>0.88907282557906675</v>
      </c>
      <c r="F34" s="8">
        <v>0</v>
      </c>
      <c r="G34" s="8">
        <v>0</v>
      </c>
      <c r="H34" s="8">
        <v>0</v>
      </c>
      <c r="I34" s="54">
        <v>0.88907282557906675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2.6843904697460737E-3</v>
      </c>
      <c r="E38" s="44">
        <v>2.6833989720312394E-3</v>
      </c>
      <c r="F38" s="4">
        <v>0</v>
      </c>
      <c r="G38" s="4">
        <v>0</v>
      </c>
      <c r="H38" s="14">
        <v>0</v>
      </c>
      <c r="I38" s="44">
        <v>2.6833989720312394E-3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1.4245521564158268E-4</v>
      </c>
      <c r="E40" s="44">
        <v>1.4240259884742897E-4</v>
      </c>
      <c r="F40" s="49"/>
      <c r="G40" s="4">
        <v>0</v>
      </c>
      <c r="H40" s="14">
        <v>0</v>
      </c>
      <c r="I40" s="44">
        <v>1.4240259884742897E-4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2.8268456853876565E-3</v>
      </c>
      <c r="E42" s="44">
        <v>2.8258015708786683E-3</v>
      </c>
      <c r="F42" s="8">
        <v>0</v>
      </c>
      <c r="G42" s="8">
        <v>0</v>
      </c>
      <c r="H42" s="15">
        <v>0</v>
      </c>
      <c r="I42" s="44">
        <v>2.8258015708786683E-3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TEMMUZ-TÜM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2018-05-08T12:08:34Z</dcterms:modified>
</cp:coreProperties>
</file>